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Efs1sv1d\共有$\中高NAS01\入試\204  ホームページ(Movable Type)関連\●出願マニュアル・諸注意・優遇申請など\☀作成用データ(完成後★へ移動)\2027高校\"/>
    </mc:Choice>
  </mc:AlternateContent>
  <xr:revisionPtr revIDLastSave="0" documentId="13_ncr:1_{767B8FA2-E181-422F-9473-57B800643E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調査書" sheetId="3" r:id="rId1"/>
  </sheets>
  <externalReferences>
    <externalReference r:id="rId2"/>
  </externalReferences>
  <definedNames>
    <definedName name="OLE_LINK1" localSheetId="0">調査書!$A$40</definedName>
    <definedName name="_xlnm.Print_Area" localSheetId="0">調査書!$A$1:$R$37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3" l="1"/>
  <c r="I30" i="3"/>
</calcChain>
</file>

<file path=xl/sharedStrings.xml><?xml version="1.0" encoding="utf-8"?>
<sst xmlns="http://schemas.openxmlformats.org/spreadsheetml/2006/main" count="45" uniqueCount="44">
  <si>
    <t>調　　査　　書</t>
    <phoneticPr fontId="5"/>
  </si>
  <si>
    <t>志望コース</t>
    <rPh sb="0" eb="2">
      <t>シボウ</t>
    </rPh>
    <phoneticPr fontId="5"/>
  </si>
  <si>
    <t>受験番号</t>
    <rPh sb="0" eb="2">
      <t>ジュケン</t>
    </rPh>
    <rPh sb="2" eb="4">
      <t>バンゴウ</t>
    </rPh>
    <phoneticPr fontId="5"/>
  </si>
  <si>
    <t>学歴</t>
  </si>
  <si>
    <t>ふ り が な</t>
    <phoneticPr fontId="5"/>
  </si>
  <si>
    <t>性別</t>
    <rPh sb="0" eb="2">
      <t>セイベツ</t>
    </rPh>
    <phoneticPr fontId="5"/>
  </si>
  <si>
    <t>志願者名</t>
    <rPh sb="0" eb="3">
      <t>シガンシャ</t>
    </rPh>
    <phoneticPr fontId="5"/>
  </si>
  <si>
    <t xml:space="preserve"> 生</t>
    <phoneticPr fontId="5"/>
  </si>
  <si>
    <t>各教科の学習の記録</t>
    <phoneticPr fontId="5"/>
  </si>
  <si>
    <t>特　別　活　動　の　記　録　等</t>
  </si>
  <si>
    <r>
      <t>評定
教科</t>
    </r>
    <r>
      <rPr>
        <sz val="10.5"/>
        <color theme="0"/>
        <rFont val="ＭＳ 明朝"/>
        <family val="1"/>
        <charset val="128"/>
      </rPr>
      <t>０００</t>
    </r>
    <rPh sb="0" eb="2">
      <t>ヒョウテイ</t>
    </rPh>
    <rPh sb="3" eb="5">
      <t>キョウカ</t>
    </rPh>
    <phoneticPr fontId="5"/>
  </si>
  <si>
    <t>３年</t>
    <phoneticPr fontId="5"/>
  </si>
  <si>
    <t>国    語</t>
    <phoneticPr fontId="5"/>
  </si>
  <si>
    <t>社    会</t>
    <phoneticPr fontId="5"/>
  </si>
  <si>
    <t>数    学</t>
    <phoneticPr fontId="5"/>
  </si>
  <si>
    <t>理    科</t>
    <phoneticPr fontId="5"/>
  </si>
  <si>
    <t>音    楽</t>
    <phoneticPr fontId="5"/>
  </si>
  <si>
    <t>美    術</t>
    <phoneticPr fontId="5"/>
  </si>
  <si>
    <t>保健体育</t>
  </si>
  <si>
    <t>技術･家庭</t>
    <phoneticPr fontId="5"/>
  </si>
  <si>
    <t>外 国 語</t>
    <phoneticPr fontId="5"/>
  </si>
  <si>
    <t>参考事項</t>
    <rPh sb="0" eb="2">
      <t>サンコウ</t>
    </rPh>
    <rPh sb="2" eb="4">
      <t>ジコウ</t>
    </rPh>
    <phoneticPr fontId="5"/>
  </si>
  <si>
    <t xml:space="preserve">  上記の記載事項に誤りのないことを証明する。</t>
    <phoneticPr fontId="5"/>
  </si>
  <si>
    <t xml:space="preserve">   中学校名</t>
    <phoneticPr fontId="5"/>
  </si>
  <si>
    <t xml:space="preserve">   校 長 名</t>
    <phoneticPr fontId="5"/>
  </si>
  <si>
    <t>印</t>
    <phoneticPr fontId="5"/>
  </si>
  <si>
    <t>年　　　月　　　日</t>
    <phoneticPr fontId="1"/>
  </si>
  <si>
    <t>(    )</t>
    <phoneticPr fontId="1"/>
  </si>
  <si>
    <t>年  　月　  日</t>
    <phoneticPr fontId="1"/>
  </si>
  <si>
    <t>年  　月  　日</t>
    <phoneticPr fontId="1"/>
  </si>
  <si>
    <t>入学</t>
    <phoneticPr fontId="1"/>
  </si>
  <si>
    <t>立</t>
    <rPh sb="0" eb="1">
      <t>リツ</t>
    </rPh>
    <phoneticPr fontId="1"/>
  </si>
  <si>
    <t>卒業
・
卒業
見込</t>
    <rPh sb="0" eb="2">
      <t>ソツギョウ</t>
    </rPh>
    <rPh sb="5" eb="7">
      <t>ソツギョウ</t>
    </rPh>
    <rPh sb="8" eb="10">
      <t>ミコ</t>
    </rPh>
    <phoneticPr fontId="1"/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</si>
  <si>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</si>
  <si>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(出願サイトで確認・記入)</t>
    <rPh sb="1" eb="3">
      <t>シュツガン</t>
    </rPh>
    <rPh sb="7" eb="9">
      <t>カクニン</t>
    </rPh>
    <rPh sb="10" eb="12">
      <t>キニュウ</t>
    </rPh>
    <phoneticPr fontId="1"/>
  </si>
  <si>
    <t xml:space="preserve">  文理探究コース</t>
    <phoneticPr fontId="1"/>
  </si>
  <si>
    <t>専願Ⅰ</t>
    <rPh sb="0" eb="2">
      <t>センガン</t>
    </rPh>
    <phoneticPr fontId="1"/>
  </si>
  <si>
    <t>専願Ⅲ</t>
    <rPh sb="0" eb="2">
      <t>センガン</t>
    </rPh>
    <phoneticPr fontId="1"/>
  </si>
  <si>
    <t>併願</t>
    <rPh sb="0" eb="2">
      <t>ヘイガン</t>
    </rPh>
    <phoneticPr fontId="1"/>
  </si>
  <si>
    <t>A日程</t>
    <rPh sb="1" eb="3">
      <t>ニッテイ</t>
    </rPh>
    <phoneticPr fontId="1"/>
  </si>
  <si>
    <t>B日程</t>
    <rPh sb="1" eb="3">
      <t>ニッテイ</t>
    </rPh>
    <phoneticPr fontId="1"/>
  </si>
  <si>
    <t>専願Ⅱ</t>
    <phoneticPr fontId="1"/>
  </si>
  <si>
    <t>選択必須 (✔をつける)</t>
    <rPh sb="0" eb="2">
      <t>センタク</t>
    </rPh>
    <rPh sb="2" eb="4">
      <t>ヒッス</t>
    </rPh>
    <phoneticPr fontId="1"/>
  </si>
  <si>
    <t xml:space="preserve">※　用紙はＡ４判縦長とし、中学校が上記の様式により作成する。
※　A日程出願時に提出済みの場合、B日程出願には提出不要とする。
※　「専願Ⅰ」「専願Ⅱ」出願基準評定は第３学年時２学期末時点のものとする。
　　 なお、その場合の評定算出方法は問わない。
※  記入事項のない欄には斜線を引く。 </t>
    <rPh sb="34" eb="36">
      <t>ニッテイ</t>
    </rPh>
    <rPh sb="36" eb="38">
      <t>シュツガン</t>
    </rPh>
    <rPh sb="38" eb="39">
      <t>ジ</t>
    </rPh>
    <rPh sb="40" eb="42">
      <t>テイシュツ</t>
    </rPh>
    <rPh sb="42" eb="43">
      <t>ズ</t>
    </rPh>
    <rPh sb="45" eb="47">
      <t>バアイ</t>
    </rPh>
    <rPh sb="49" eb="51">
      <t>ニッテイ</t>
    </rPh>
    <rPh sb="51" eb="53">
      <t>シュツガン</t>
    </rPh>
    <rPh sb="55" eb="57">
      <t>テイシュツ</t>
    </rPh>
    <rPh sb="57" eb="59">
      <t>フヨウ</t>
    </rPh>
    <rPh sb="67" eb="69">
      <t>センガン</t>
    </rPh>
    <rPh sb="72" eb="74">
      <t>センガン</t>
    </rPh>
    <rPh sb="76" eb="78">
      <t>シュツガン</t>
    </rPh>
    <rPh sb="78" eb="80">
      <t>キジュン</t>
    </rPh>
    <rPh sb="80" eb="82">
      <t>ヒョウテイ</t>
    </rPh>
    <rPh sb="83" eb="84">
      <t>ダイ</t>
    </rPh>
    <rPh sb="85" eb="87">
      <t>ガクネン</t>
    </rPh>
    <rPh sb="87" eb="88">
      <t>ジ</t>
    </rPh>
    <rPh sb="89" eb="91">
      <t>ガッキ</t>
    </rPh>
    <rPh sb="91" eb="92">
      <t>マツ</t>
    </rPh>
    <rPh sb="92" eb="94">
      <t>ジテン</t>
    </rPh>
    <rPh sb="110" eb="112">
      <t>バアイ</t>
    </rPh>
    <rPh sb="113" eb="115">
      <t>ヒョウテイ</t>
    </rPh>
    <rPh sb="115" eb="117">
      <t>サンシュツ</t>
    </rPh>
    <rPh sb="117" eb="119">
      <t>ホウホウ</t>
    </rPh>
    <rPh sb="120" eb="121">
      <t>ト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</si>
</sst>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0.5"/>
      <color theme="0"/>
      <name val="ＭＳ 明朝"/>
      <family val="1"/>
      <charset val="128"/>
    </font>
    <font>
      <sz val="11"/>
      <name val="ＭＳ Ｐ明朝"/>
      <family val="1"/>
      <charset val="128"/>
    </font>
    <font>
      <sz val="10"/>
      <color rgb="FF000000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27">
    <xf numFmtId="0" fontId="0" fillId="0" borderId="0" xfId="0">
      <alignment vertical="center"/>
    </xf>
    <xf numFmtId="0" fontId="3" fillId="0" borderId="0" xfId="1" applyFont="1">
      <alignment vertical="center"/>
    </xf>
    <xf numFmtId="0" fontId="2" fillId="0" borderId="0" xfId="1">
      <alignment vertical="center"/>
    </xf>
    <xf numFmtId="0" fontId="8" fillId="0" borderId="12" xfId="1" applyFont="1" applyBorder="1" applyAlignment="1">
      <alignment horizontal="center" vertical="center"/>
    </xf>
    <xf numFmtId="0" fontId="8" fillId="0" borderId="7" xfId="1" applyFont="1" applyBorder="1">
      <alignment vertical="center"/>
    </xf>
    <xf numFmtId="0" fontId="8" fillId="0" borderId="10" xfId="1" applyFont="1" applyBorder="1">
      <alignment vertical="center"/>
    </xf>
    <xf numFmtId="0" fontId="8" fillId="0" borderId="22" xfId="1" applyFont="1" applyBorder="1">
      <alignment vertical="center"/>
    </xf>
    <xf numFmtId="0" fontId="8" fillId="0" borderId="19" xfId="1" applyFont="1" applyBorder="1">
      <alignment vertical="center"/>
    </xf>
    <xf numFmtId="0" fontId="12" fillId="0" borderId="19" xfId="1" applyFont="1" applyBorder="1" applyAlignment="1">
      <alignment vertical="top"/>
    </xf>
    <xf numFmtId="0" fontId="8" fillId="0" borderId="20" xfId="1" applyFont="1" applyBorder="1" applyAlignment="1">
      <alignment horizontal="right" vertical="center"/>
    </xf>
    <xf numFmtId="0" fontId="12" fillId="0" borderId="21" xfId="1" applyFont="1" applyBorder="1" applyAlignment="1"/>
    <xf numFmtId="0" fontId="3" fillId="0" borderId="17" xfId="1" applyFont="1" applyBorder="1">
      <alignment vertical="center"/>
    </xf>
    <xf numFmtId="0" fontId="8" fillId="0" borderId="17" xfId="1" applyFont="1" applyBorder="1">
      <alignment vertical="center"/>
    </xf>
    <xf numFmtId="0" fontId="8" fillId="0" borderId="15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12" fillId="0" borderId="8" xfId="1" applyFont="1" applyBorder="1" applyAlignment="1">
      <alignment horizontal="right" vertical="center"/>
    </xf>
    <xf numFmtId="0" fontId="12" fillId="0" borderId="8" xfId="1" applyFont="1" applyBorder="1">
      <alignment vertical="center"/>
    </xf>
    <xf numFmtId="0" fontId="8" fillId="0" borderId="6" xfId="1" applyFont="1" applyBorder="1">
      <alignment vertical="center"/>
    </xf>
    <xf numFmtId="0" fontId="8" fillId="0" borderId="8" xfId="1" applyFont="1" applyBorder="1">
      <alignment vertical="center"/>
    </xf>
    <xf numFmtId="0" fontId="12" fillId="0" borderId="8" xfId="1" applyFont="1" applyBorder="1" applyAlignment="1">
      <alignment vertical="top"/>
    </xf>
    <xf numFmtId="0" fontId="8" fillId="0" borderId="7" xfId="1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center"/>
    </xf>
    <xf numFmtId="0" fontId="8" fillId="0" borderId="33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2" xfId="1" applyFont="1" applyBorder="1" applyAlignment="1"/>
    <xf numFmtId="0" fontId="8" fillId="0" borderId="13" xfId="1" applyFont="1" applyBorder="1">
      <alignment vertical="center"/>
    </xf>
    <xf numFmtId="0" fontId="8" fillId="0" borderId="0" xfId="1" applyFont="1">
      <alignment vertical="center"/>
    </xf>
    <xf numFmtId="0" fontId="8" fillId="0" borderId="14" xfId="1" applyFont="1" applyBorder="1">
      <alignment vertical="center"/>
    </xf>
    <xf numFmtId="0" fontId="7" fillId="0" borderId="34" xfId="1" applyFont="1" applyBorder="1" applyAlignment="1">
      <alignment horizontal="center" vertical="center"/>
    </xf>
    <xf numFmtId="0" fontId="8" fillId="0" borderId="15" xfId="1" applyFont="1" applyBorder="1">
      <alignment vertical="center"/>
    </xf>
    <xf numFmtId="0" fontId="8" fillId="0" borderId="11" xfId="1" applyFont="1" applyBorder="1">
      <alignment vertical="center"/>
    </xf>
    <xf numFmtId="0" fontId="17" fillId="0" borderId="0" xfId="1" applyFont="1" applyAlignment="1">
      <alignment horizontal="left" vertical="center"/>
    </xf>
    <xf numFmtId="0" fontId="12" fillId="0" borderId="0" xfId="1" applyFont="1">
      <alignment vertical="center"/>
    </xf>
    <xf numFmtId="0" fontId="8" fillId="0" borderId="19" xfId="1" applyFont="1" applyBorder="1" applyAlignment="1">
      <alignment horizontal="right" vertical="center"/>
    </xf>
    <xf numFmtId="0" fontId="6" fillId="0" borderId="10" xfId="1" applyFont="1" applyBorder="1" applyAlignment="1">
      <alignment horizontal="center" vertical="top"/>
    </xf>
    <xf numFmtId="0" fontId="6" fillId="0" borderId="7" xfId="1" applyFont="1" applyBorder="1" applyAlignment="1">
      <alignment horizontal="center" vertical="top"/>
    </xf>
    <xf numFmtId="0" fontId="18" fillId="0" borderId="9" xfId="1" applyFont="1" applyBorder="1" applyAlignment="1">
      <alignment horizontal="left" vertical="top"/>
    </xf>
    <xf numFmtId="49" fontId="13" fillId="0" borderId="0" xfId="1" applyNumberFormat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49" fontId="13" fillId="0" borderId="0" xfId="1" applyNumberFormat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7" xfId="1" applyFont="1" applyBorder="1" applyAlignment="1">
      <alignment horizontal="left" vertical="top" wrapText="1"/>
    </xf>
    <xf numFmtId="0" fontId="16" fillId="0" borderId="0" xfId="1" applyFont="1" applyAlignment="1">
      <alignment horizontal="left" vertical="top" wrapText="1"/>
    </xf>
    <xf numFmtId="0" fontId="10" fillId="0" borderId="17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shrinkToFit="1"/>
    </xf>
    <xf numFmtId="0" fontId="8" fillId="0" borderId="12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 textRotation="255"/>
    </xf>
    <xf numFmtId="0" fontId="8" fillId="0" borderId="24" xfId="1" applyFont="1" applyBorder="1" applyAlignment="1">
      <alignment horizontal="center" vertical="center" textRotation="255"/>
    </xf>
    <xf numFmtId="0" fontId="8" fillId="0" borderId="5" xfId="1" applyFont="1" applyBorder="1" applyAlignment="1">
      <alignment horizontal="center" vertical="center" textRotation="255"/>
    </xf>
    <xf numFmtId="0" fontId="8" fillId="0" borderId="25" xfId="1" applyFont="1" applyBorder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8" fillId="0" borderId="14" xfId="1" applyFont="1" applyBorder="1" applyAlignment="1">
      <alignment horizontal="left" vertical="top" wrapText="1"/>
    </xf>
    <xf numFmtId="0" fontId="12" fillId="0" borderId="6" xfId="1" applyFont="1" applyBorder="1" applyAlignment="1">
      <alignment horizontal="right" vertical="center"/>
    </xf>
    <xf numFmtId="0" fontId="12" fillId="0" borderId="8" xfId="1" applyFont="1" applyBorder="1" applyAlignment="1">
      <alignment horizontal="right" vertical="center"/>
    </xf>
    <xf numFmtId="0" fontId="3" fillId="0" borderId="16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28" xfId="1" applyFont="1" applyBorder="1" applyAlignment="1">
      <alignment horizontal="right" vertical="center" wrapText="1"/>
    </xf>
    <xf numFmtId="0" fontId="8" fillId="0" borderId="29" xfId="1" applyFont="1" applyBorder="1" applyAlignment="1">
      <alignment horizontal="right" vertical="center"/>
    </xf>
    <xf numFmtId="0" fontId="8" fillId="0" borderId="23" xfId="1" applyFont="1" applyBorder="1" applyAlignment="1">
      <alignment horizontal="center" vertical="top" wrapText="1"/>
    </xf>
    <xf numFmtId="0" fontId="8" fillId="0" borderId="17" xfId="1" applyFont="1" applyBorder="1" applyAlignment="1">
      <alignment horizontal="center" vertical="top" wrapText="1"/>
    </xf>
    <xf numFmtId="0" fontId="8" fillId="0" borderId="18" xfId="1" applyFont="1" applyBorder="1" applyAlignment="1">
      <alignment horizontal="center" vertical="top" wrapText="1"/>
    </xf>
    <xf numFmtId="0" fontId="8" fillId="0" borderId="13" xfId="1" applyFont="1" applyBorder="1" applyAlignment="1">
      <alignment horizontal="center" vertical="top" wrapText="1"/>
    </xf>
    <xf numFmtId="0" fontId="8" fillId="0" borderId="0" xfId="1" applyFont="1" applyAlignment="1">
      <alignment horizontal="center" vertical="top" wrapText="1"/>
    </xf>
    <xf numFmtId="0" fontId="8" fillId="0" borderId="14" xfId="1" applyFont="1" applyBorder="1" applyAlignment="1">
      <alignment horizontal="center" vertical="top" wrapText="1"/>
    </xf>
    <xf numFmtId="0" fontId="8" fillId="0" borderId="15" xfId="1" applyFont="1" applyBorder="1" applyAlignment="1">
      <alignment horizontal="center" vertical="top" wrapText="1"/>
    </xf>
    <xf numFmtId="0" fontId="8" fillId="0" borderId="8" xfId="1" applyFont="1" applyBorder="1" applyAlignment="1">
      <alignment horizontal="center" vertical="top" wrapText="1"/>
    </xf>
    <xf numFmtId="0" fontId="8" fillId="0" borderId="11" xfId="1" applyFont="1" applyBorder="1" applyAlignment="1">
      <alignment horizontal="center" vertical="top" wrapText="1"/>
    </xf>
    <xf numFmtId="0" fontId="4" fillId="0" borderId="0" xfId="1" applyFont="1" applyAlignment="1">
      <alignment horizontal="center" vertical="top"/>
    </xf>
    <xf numFmtId="0" fontId="6" fillId="0" borderId="0" xfId="1" applyFont="1" applyAlignment="1">
      <alignment horizontal="center" vertical="top"/>
    </xf>
    <xf numFmtId="0" fontId="8" fillId="0" borderId="13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10" fillId="0" borderId="25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top"/>
    </xf>
    <xf numFmtId="0" fontId="12" fillId="0" borderId="26" xfId="1" applyFont="1" applyBorder="1" applyAlignment="1">
      <alignment horizontal="center" vertical="top"/>
    </xf>
    <xf numFmtId="0" fontId="13" fillId="0" borderId="25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 shrinkToFit="1"/>
    </xf>
    <xf numFmtId="0" fontId="6" fillId="0" borderId="0" xfId="1" applyFont="1" applyBorder="1" applyAlignment="1">
      <alignment horizontal="center" vertical="top"/>
    </xf>
    <xf numFmtId="0" fontId="8" fillId="0" borderId="0" xfId="1" applyFont="1" applyBorder="1" applyAlignment="1">
      <alignment horizontal="center" vertical="center"/>
    </xf>
    <xf numFmtId="0" fontId="18" fillId="0" borderId="25" xfId="1" applyFont="1" applyBorder="1" applyAlignment="1">
      <alignment horizontal="left" vertical="top"/>
    </xf>
    <xf numFmtId="0" fontId="6" fillId="0" borderId="14" xfId="1" applyFont="1" applyBorder="1" applyAlignment="1">
      <alignment horizontal="center" vertical="top"/>
    </xf>
    <xf numFmtId="0" fontId="8" fillId="0" borderId="9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 shrinkToFit="1"/>
    </xf>
    <xf numFmtId="0" fontId="7" fillId="0" borderId="26" xfId="1" applyFont="1" applyBorder="1" applyAlignment="1">
      <alignment horizontal="center" vertical="center" shrinkToFit="1"/>
    </xf>
    <xf numFmtId="0" fontId="8" fillId="0" borderId="35" xfId="1" applyFont="1" applyBorder="1" applyAlignment="1">
      <alignment horizontal="center" vertical="center"/>
    </xf>
    <xf numFmtId="0" fontId="18" fillId="0" borderId="25" xfId="1" applyFont="1" applyBorder="1" applyAlignment="1">
      <alignment horizontal="center" vertical="top"/>
    </xf>
    <xf numFmtId="0" fontId="18" fillId="0" borderId="0" xfId="1" applyFont="1" applyBorder="1" applyAlignment="1">
      <alignment horizontal="center" vertical="top"/>
    </xf>
    <xf numFmtId="0" fontId="18" fillId="0" borderId="14" xfId="1" applyFont="1" applyBorder="1" applyAlignment="1">
      <alignment horizontal="center" vertical="top"/>
    </xf>
    <xf numFmtId="0" fontId="8" fillId="0" borderId="35" xfId="1" applyFont="1" applyBorder="1" applyAlignment="1">
      <alignment horizontal="center" vertical="center"/>
    </xf>
    <xf numFmtId="0" fontId="2" fillId="0" borderId="9" xfId="1" applyBorder="1">
      <alignment vertical="center"/>
    </xf>
    <xf numFmtId="0" fontId="3" fillId="0" borderId="7" xfId="1" applyFont="1" applyBorder="1" applyAlignment="1"/>
    <xf numFmtId="0" fontId="11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/>
    </xf>
    <xf numFmtId="0" fontId="14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0" fontId="8" fillId="0" borderId="8" xfId="1" applyFont="1" applyBorder="1" applyAlignment="1">
      <alignment horizontal="right" vertical="center"/>
    </xf>
    <xf numFmtId="0" fontId="18" fillId="0" borderId="10" xfId="1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8" fillId="0" borderId="14" xfId="1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8" fillId="0" borderId="11" xfId="1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39" xfId="1" applyFont="1" applyBorder="1" applyAlignment="1">
      <alignment horizontal="center" vertical="center"/>
    </xf>
    <xf numFmtId="0" fontId="11" fillId="0" borderId="41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8" xfId="1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40" xfId="1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42" xfId="1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9" fillId="0" borderId="36" xfId="1" applyFont="1" applyBorder="1" applyAlignment="1">
      <alignment horizontal="center" vertical="center"/>
    </xf>
    <xf numFmtId="0" fontId="19" fillId="0" borderId="37" xfId="1" applyFont="1" applyBorder="1" applyAlignment="1">
      <alignment horizontal="center" vertical="center"/>
    </xf>
    <xf numFmtId="0" fontId="19" fillId="0" borderId="38" xfId="1" applyFont="1" applyBorder="1" applyAlignment="1">
      <alignment horizontal="center" vertical="center"/>
    </xf>
    <xf numFmtId="0" fontId="20" fillId="2" borderId="43" xfId="1" applyFont="1" applyFill="1" applyBorder="1" applyAlignment="1">
      <alignment horizontal="left" vertical="center"/>
    </xf>
    <xf numFmtId="0" fontId="20" fillId="2" borderId="44" xfId="1" applyFont="1" applyFill="1" applyBorder="1" applyAlignment="1">
      <alignment horizontal="left" vertical="center"/>
    </xf>
    <xf numFmtId="0" fontId="20" fillId="2" borderId="45" xfId="1" applyFont="1" applyFill="1" applyBorder="1" applyAlignment="1">
      <alignment horizontal="left" vertical="center"/>
    </xf>
  </cellXfs>
  <cellStyles count="2">
    <cellStyle name="標準" xfId="0" builtinId="0"/>
    <cellStyle name="標準 3" xfId="1" xr:uid="{F09F2456-CB1E-417A-8AE2-1DA5035DFC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102%20%20&#25945;&#32946;&#30456;&#35527;/02%20%20&#25945;&#32946;&#30456;&#35527;&#29992;&#32025;/2027&#24180;&#24230;/(&#23398;&#26657;&#21517;&#12434;&#20837;&#21147;&#12375;&#12390;&#12367;&#12384;&#12373;&#12356;)2027&#25945;&#32946;&#30456;&#35527;&#36039;&#26009;.xlsx" TargetMode="External"/><Relationship Id="rId2" Type="http://schemas.openxmlformats.org/officeDocument/2006/relationships/externalLinkPath" Target="file:///\\Efs1sv1d\&#20849;&#26377;$\&#20013;&#39640;NAS01\&#20837;&#35430;\102%20%20&#25945;&#32946;&#30456;&#35527;\02%20%20&#25945;&#32946;&#30456;&#35527;&#29992;&#32025;\2027&#24180;&#24230;\(&#23398;&#26657;&#21517;&#12434;&#20837;&#21147;&#12375;&#12390;&#12367;&#12384;&#12373;&#12356;)2027&#25945;&#32946;&#30456;&#35527;&#36039;&#26009;.xlsx" TargetMode="External"/><Relationship Id="rId1" Type="http://schemas.openxmlformats.org/officeDocument/2006/relationships/externalLinkPath" Target="/&#20013;&#39640;NAS01/&#20837;&#35430;/102%20%20&#25945;&#32946;&#30456;&#35527;/02%20%20&#25945;&#32946;&#30456;&#35527;&#29992;&#32025;/2027&#24180;&#24230;/(&#23398;&#26657;&#21517;&#12434;&#20837;&#21147;&#12375;&#12390;&#12367;&#12384;&#12373;&#12356;)2027&#25945;&#32946;&#30456;&#35527;&#36039;&#2600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入力用シート"/>
      <sheetName val="2026教育相談資料(入力用シート反映)"/>
      <sheetName val="調査書(入力用シート反映)"/>
    </sheetNames>
    <sheetDataSet>
      <sheetData sheetId="0"/>
      <sheetData sheetId="1"/>
      <sheetData sheetId="2"/>
    </sheetDataSet>
  </externalBook>
</externalLink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19B12-9D64-436E-9BED-4965E4AA9986}">
  <sheetPr>
    <tabColor rgb="FF00B050"/>
    <pageSetUpPr fitToPage="1"/>
  </sheetPr>
  <dimension ref="A1:R46"/>
  <sheetViews>
    <sheetView showZeros="0" tabSelected="1" view="pageBreakPreview" topLeftCell="A21" zoomScaleNormal="100" zoomScaleSheetLayoutView="100" workbookViewId="0">
      <selection activeCell="C8" sqref="C8:E8"/>
    </sheetView>
  </sheetViews>
  <sheetFormatPr defaultRowHeight="13.2" x14ac:dyDescent="0.2"/>
  <cols>
    <col min="1" max="1" width="5.44140625" style="2" customWidth="1"/>
    <col min="2" max="2" width="5.5546875" style="2" customWidth="1"/>
    <col min="3" max="3" width="10.44140625" style="2" customWidth="1"/>
    <col min="4" max="4" width="9.88671875" style="2" customWidth="1"/>
    <col min="5" max="5" width="5.77734375" style="2" customWidth="1"/>
    <col min="6" max="6" width="3.77734375" style="2" customWidth="1"/>
    <col min="7" max="7" width="5.77734375" style="2" customWidth="1"/>
    <col min="8" max="8" width="3.77734375" style="2" customWidth="1"/>
    <col min="9" max="9" width="5.6640625" style="2" customWidth="1"/>
    <col min="10" max="10" width="3.77734375" style="2" customWidth="1"/>
    <col min="11" max="11" width="5.6640625" style="2" customWidth="1"/>
    <col min="12" max="12" width="3.109375" style="2" customWidth="1"/>
    <col min="13" max="13" width="4.109375" style="2" customWidth="1"/>
    <col min="14" max="14" width="3.6640625" style="2" customWidth="1"/>
    <col min="15" max="15" width="5.21875" style="2" customWidth="1"/>
    <col min="16" max="16" width="7.77734375" style="2" customWidth="1"/>
    <col min="17" max="17" width="2.33203125" style="2" customWidth="1"/>
    <col min="18" max="18" width="6.109375" style="2" customWidth="1"/>
    <col min="19" max="19" width="5.33203125" style="2" customWidth="1"/>
    <col min="20" max="258" width="8.88671875" style="2"/>
    <col min="259" max="260" width="3.6640625" style="2" customWidth="1"/>
    <col min="261" max="261" width="10.44140625" style="2" customWidth="1"/>
    <col min="262" max="264" width="7.6640625" style="2" customWidth="1"/>
    <col min="265" max="265" width="5.6640625" style="2" customWidth="1"/>
    <col min="266" max="266" width="2.6640625" style="2" customWidth="1"/>
    <col min="267" max="267" width="5.6640625" style="2" customWidth="1"/>
    <col min="268" max="268" width="3.109375" style="2" customWidth="1"/>
    <col min="269" max="269" width="4.109375" style="2" customWidth="1"/>
    <col min="270" max="270" width="3.6640625" style="2" customWidth="1"/>
    <col min="271" max="271" width="5.21875" style="2" customWidth="1"/>
    <col min="272" max="272" width="7.77734375" style="2" customWidth="1"/>
    <col min="273" max="273" width="2.33203125" style="2" customWidth="1"/>
    <col min="274" max="274" width="6.109375" style="2" customWidth="1"/>
    <col min="275" max="275" width="5.33203125" style="2" customWidth="1"/>
    <col min="276" max="514" width="8.88671875" style="2"/>
    <col min="515" max="516" width="3.6640625" style="2" customWidth="1"/>
    <col min="517" max="517" width="10.44140625" style="2" customWidth="1"/>
    <col min="518" max="520" width="7.6640625" style="2" customWidth="1"/>
    <col min="521" max="521" width="5.6640625" style="2" customWidth="1"/>
    <col min="522" max="522" width="2.6640625" style="2" customWidth="1"/>
    <col min="523" max="523" width="5.6640625" style="2" customWidth="1"/>
    <col min="524" max="524" width="3.109375" style="2" customWidth="1"/>
    <col min="525" max="525" width="4.109375" style="2" customWidth="1"/>
    <col min="526" max="526" width="3.6640625" style="2" customWidth="1"/>
    <col min="527" max="527" width="5.21875" style="2" customWidth="1"/>
    <col min="528" max="528" width="7.77734375" style="2" customWidth="1"/>
    <col min="529" max="529" width="2.33203125" style="2" customWidth="1"/>
    <col min="530" max="530" width="6.109375" style="2" customWidth="1"/>
    <col min="531" max="531" width="5.33203125" style="2" customWidth="1"/>
    <col min="532" max="770" width="8.88671875" style="2"/>
    <col min="771" max="772" width="3.6640625" style="2" customWidth="1"/>
    <col min="773" max="773" width="10.44140625" style="2" customWidth="1"/>
    <col min="774" max="776" width="7.6640625" style="2" customWidth="1"/>
    <col min="777" max="777" width="5.6640625" style="2" customWidth="1"/>
    <col min="778" max="778" width="2.6640625" style="2" customWidth="1"/>
    <col min="779" max="779" width="5.6640625" style="2" customWidth="1"/>
    <col min="780" max="780" width="3.109375" style="2" customWidth="1"/>
    <col min="781" max="781" width="4.109375" style="2" customWidth="1"/>
    <col min="782" max="782" width="3.6640625" style="2" customWidth="1"/>
    <col min="783" max="783" width="5.21875" style="2" customWidth="1"/>
    <col min="784" max="784" width="7.77734375" style="2" customWidth="1"/>
    <col min="785" max="785" width="2.33203125" style="2" customWidth="1"/>
    <col min="786" max="786" width="6.109375" style="2" customWidth="1"/>
    <col min="787" max="787" width="5.33203125" style="2" customWidth="1"/>
    <col min="788" max="1026" width="8.88671875" style="2"/>
    <col min="1027" max="1028" width="3.6640625" style="2" customWidth="1"/>
    <col min="1029" max="1029" width="10.44140625" style="2" customWidth="1"/>
    <col min="1030" max="1032" width="7.6640625" style="2" customWidth="1"/>
    <col min="1033" max="1033" width="5.6640625" style="2" customWidth="1"/>
    <col min="1034" max="1034" width="2.6640625" style="2" customWidth="1"/>
    <col min="1035" max="1035" width="5.6640625" style="2" customWidth="1"/>
    <col min="1036" max="1036" width="3.109375" style="2" customWidth="1"/>
    <col min="1037" max="1037" width="4.109375" style="2" customWidth="1"/>
    <col min="1038" max="1038" width="3.6640625" style="2" customWidth="1"/>
    <col min="1039" max="1039" width="5.21875" style="2" customWidth="1"/>
    <col min="1040" max="1040" width="7.77734375" style="2" customWidth="1"/>
    <col min="1041" max="1041" width="2.33203125" style="2" customWidth="1"/>
    <col min="1042" max="1042" width="6.109375" style="2" customWidth="1"/>
    <col min="1043" max="1043" width="5.33203125" style="2" customWidth="1"/>
    <col min="1044" max="1282" width="8.88671875" style="2"/>
    <col min="1283" max="1284" width="3.6640625" style="2" customWidth="1"/>
    <col min="1285" max="1285" width="10.44140625" style="2" customWidth="1"/>
    <col min="1286" max="1288" width="7.6640625" style="2" customWidth="1"/>
    <col min="1289" max="1289" width="5.6640625" style="2" customWidth="1"/>
    <col min="1290" max="1290" width="2.6640625" style="2" customWidth="1"/>
    <col min="1291" max="1291" width="5.6640625" style="2" customWidth="1"/>
    <col min="1292" max="1292" width="3.109375" style="2" customWidth="1"/>
    <col min="1293" max="1293" width="4.109375" style="2" customWidth="1"/>
    <col min="1294" max="1294" width="3.6640625" style="2" customWidth="1"/>
    <col min="1295" max="1295" width="5.21875" style="2" customWidth="1"/>
    <col min="1296" max="1296" width="7.77734375" style="2" customWidth="1"/>
    <col min="1297" max="1297" width="2.33203125" style="2" customWidth="1"/>
    <col min="1298" max="1298" width="6.109375" style="2" customWidth="1"/>
    <col min="1299" max="1299" width="5.33203125" style="2" customWidth="1"/>
    <col min="1300" max="1538" width="8.88671875" style="2"/>
    <col min="1539" max="1540" width="3.6640625" style="2" customWidth="1"/>
    <col min="1541" max="1541" width="10.44140625" style="2" customWidth="1"/>
    <col min="1542" max="1544" width="7.6640625" style="2" customWidth="1"/>
    <col min="1545" max="1545" width="5.6640625" style="2" customWidth="1"/>
    <col min="1546" max="1546" width="2.6640625" style="2" customWidth="1"/>
    <col min="1547" max="1547" width="5.6640625" style="2" customWidth="1"/>
    <col min="1548" max="1548" width="3.109375" style="2" customWidth="1"/>
    <col min="1549" max="1549" width="4.109375" style="2" customWidth="1"/>
    <col min="1550" max="1550" width="3.6640625" style="2" customWidth="1"/>
    <col min="1551" max="1551" width="5.21875" style="2" customWidth="1"/>
    <col min="1552" max="1552" width="7.77734375" style="2" customWidth="1"/>
    <col min="1553" max="1553" width="2.33203125" style="2" customWidth="1"/>
    <col min="1554" max="1554" width="6.109375" style="2" customWidth="1"/>
    <col min="1555" max="1555" width="5.33203125" style="2" customWidth="1"/>
    <col min="1556" max="1794" width="8.88671875" style="2"/>
    <col min="1795" max="1796" width="3.6640625" style="2" customWidth="1"/>
    <col min="1797" max="1797" width="10.44140625" style="2" customWidth="1"/>
    <col min="1798" max="1800" width="7.6640625" style="2" customWidth="1"/>
    <col min="1801" max="1801" width="5.6640625" style="2" customWidth="1"/>
    <col min="1802" max="1802" width="2.6640625" style="2" customWidth="1"/>
    <col min="1803" max="1803" width="5.6640625" style="2" customWidth="1"/>
    <col min="1804" max="1804" width="3.109375" style="2" customWidth="1"/>
    <col min="1805" max="1805" width="4.109375" style="2" customWidth="1"/>
    <col min="1806" max="1806" width="3.6640625" style="2" customWidth="1"/>
    <col min="1807" max="1807" width="5.21875" style="2" customWidth="1"/>
    <col min="1808" max="1808" width="7.77734375" style="2" customWidth="1"/>
    <col min="1809" max="1809" width="2.33203125" style="2" customWidth="1"/>
    <col min="1810" max="1810" width="6.109375" style="2" customWidth="1"/>
    <col min="1811" max="1811" width="5.33203125" style="2" customWidth="1"/>
    <col min="1812" max="2050" width="8.88671875" style="2"/>
    <col min="2051" max="2052" width="3.6640625" style="2" customWidth="1"/>
    <col min="2053" max="2053" width="10.44140625" style="2" customWidth="1"/>
    <col min="2054" max="2056" width="7.6640625" style="2" customWidth="1"/>
    <col min="2057" max="2057" width="5.6640625" style="2" customWidth="1"/>
    <col min="2058" max="2058" width="2.6640625" style="2" customWidth="1"/>
    <col min="2059" max="2059" width="5.6640625" style="2" customWidth="1"/>
    <col min="2060" max="2060" width="3.109375" style="2" customWidth="1"/>
    <col min="2061" max="2061" width="4.109375" style="2" customWidth="1"/>
    <col min="2062" max="2062" width="3.6640625" style="2" customWidth="1"/>
    <col min="2063" max="2063" width="5.21875" style="2" customWidth="1"/>
    <col min="2064" max="2064" width="7.77734375" style="2" customWidth="1"/>
    <col min="2065" max="2065" width="2.33203125" style="2" customWidth="1"/>
    <col min="2066" max="2066" width="6.109375" style="2" customWidth="1"/>
    <col min="2067" max="2067" width="5.33203125" style="2" customWidth="1"/>
    <col min="2068" max="2306" width="8.88671875" style="2"/>
    <col min="2307" max="2308" width="3.6640625" style="2" customWidth="1"/>
    <col min="2309" max="2309" width="10.44140625" style="2" customWidth="1"/>
    <col min="2310" max="2312" width="7.6640625" style="2" customWidth="1"/>
    <col min="2313" max="2313" width="5.6640625" style="2" customWidth="1"/>
    <col min="2314" max="2314" width="2.6640625" style="2" customWidth="1"/>
    <col min="2315" max="2315" width="5.6640625" style="2" customWidth="1"/>
    <col min="2316" max="2316" width="3.109375" style="2" customWidth="1"/>
    <col min="2317" max="2317" width="4.109375" style="2" customWidth="1"/>
    <col min="2318" max="2318" width="3.6640625" style="2" customWidth="1"/>
    <col min="2319" max="2319" width="5.21875" style="2" customWidth="1"/>
    <col min="2320" max="2320" width="7.77734375" style="2" customWidth="1"/>
    <col min="2321" max="2321" width="2.33203125" style="2" customWidth="1"/>
    <col min="2322" max="2322" width="6.109375" style="2" customWidth="1"/>
    <col min="2323" max="2323" width="5.33203125" style="2" customWidth="1"/>
    <col min="2324" max="2562" width="8.88671875" style="2"/>
    <col min="2563" max="2564" width="3.6640625" style="2" customWidth="1"/>
    <col min="2565" max="2565" width="10.44140625" style="2" customWidth="1"/>
    <col min="2566" max="2568" width="7.6640625" style="2" customWidth="1"/>
    <col min="2569" max="2569" width="5.6640625" style="2" customWidth="1"/>
    <col min="2570" max="2570" width="2.6640625" style="2" customWidth="1"/>
    <col min="2571" max="2571" width="5.6640625" style="2" customWidth="1"/>
    <col min="2572" max="2572" width="3.109375" style="2" customWidth="1"/>
    <col min="2573" max="2573" width="4.109375" style="2" customWidth="1"/>
    <col min="2574" max="2574" width="3.6640625" style="2" customWidth="1"/>
    <col min="2575" max="2575" width="5.21875" style="2" customWidth="1"/>
    <col min="2576" max="2576" width="7.77734375" style="2" customWidth="1"/>
    <col min="2577" max="2577" width="2.33203125" style="2" customWidth="1"/>
    <col min="2578" max="2578" width="6.109375" style="2" customWidth="1"/>
    <col min="2579" max="2579" width="5.33203125" style="2" customWidth="1"/>
    <col min="2580" max="2818" width="8.88671875" style="2"/>
    <col min="2819" max="2820" width="3.6640625" style="2" customWidth="1"/>
    <col min="2821" max="2821" width="10.44140625" style="2" customWidth="1"/>
    <col min="2822" max="2824" width="7.6640625" style="2" customWidth="1"/>
    <col min="2825" max="2825" width="5.6640625" style="2" customWidth="1"/>
    <col min="2826" max="2826" width="2.6640625" style="2" customWidth="1"/>
    <col min="2827" max="2827" width="5.6640625" style="2" customWidth="1"/>
    <col min="2828" max="2828" width="3.109375" style="2" customWidth="1"/>
    <col min="2829" max="2829" width="4.109375" style="2" customWidth="1"/>
    <col min="2830" max="2830" width="3.6640625" style="2" customWidth="1"/>
    <col min="2831" max="2831" width="5.21875" style="2" customWidth="1"/>
    <col min="2832" max="2832" width="7.77734375" style="2" customWidth="1"/>
    <col min="2833" max="2833" width="2.33203125" style="2" customWidth="1"/>
    <col min="2834" max="2834" width="6.109375" style="2" customWidth="1"/>
    <col min="2835" max="2835" width="5.33203125" style="2" customWidth="1"/>
    <col min="2836" max="3074" width="8.88671875" style="2"/>
    <col min="3075" max="3076" width="3.6640625" style="2" customWidth="1"/>
    <col min="3077" max="3077" width="10.44140625" style="2" customWidth="1"/>
    <col min="3078" max="3080" width="7.6640625" style="2" customWidth="1"/>
    <col min="3081" max="3081" width="5.6640625" style="2" customWidth="1"/>
    <col min="3082" max="3082" width="2.6640625" style="2" customWidth="1"/>
    <col min="3083" max="3083" width="5.6640625" style="2" customWidth="1"/>
    <col min="3084" max="3084" width="3.109375" style="2" customWidth="1"/>
    <col min="3085" max="3085" width="4.109375" style="2" customWidth="1"/>
    <col min="3086" max="3086" width="3.6640625" style="2" customWidth="1"/>
    <col min="3087" max="3087" width="5.21875" style="2" customWidth="1"/>
    <col min="3088" max="3088" width="7.77734375" style="2" customWidth="1"/>
    <col min="3089" max="3089" width="2.33203125" style="2" customWidth="1"/>
    <col min="3090" max="3090" width="6.109375" style="2" customWidth="1"/>
    <col min="3091" max="3091" width="5.33203125" style="2" customWidth="1"/>
    <col min="3092" max="3330" width="8.88671875" style="2"/>
    <col min="3331" max="3332" width="3.6640625" style="2" customWidth="1"/>
    <col min="3333" max="3333" width="10.44140625" style="2" customWidth="1"/>
    <col min="3334" max="3336" width="7.6640625" style="2" customWidth="1"/>
    <col min="3337" max="3337" width="5.6640625" style="2" customWidth="1"/>
    <col min="3338" max="3338" width="2.6640625" style="2" customWidth="1"/>
    <col min="3339" max="3339" width="5.6640625" style="2" customWidth="1"/>
    <col min="3340" max="3340" width="3.109375" style="2" customWidth="1"/>
    <col min="3341" max="3341" width="4.109375" style="2" customWidth="1"/>
    <col min="3342" max="3342" width="3.6640625" style="2" customWidth="1"/>
    <col min="3343" max="3343" width="5.21875" style="2" customWidth="1"/>
    <col min="3344" max="3344" width="7.77734375" style="2" customWidth="1"/>
    <col min="3345" max="3345" width="2.33203125" style="2" customWidth="1"/>
    <col min="3346" max="3346" width="6.109375" style="2" customWidth="1"/>
    <col min="3347" max="3347" width="5.33203125" style="2" customWidth="1"/>
    <col min="3348" max="3586" width="8.88671875" style="2"/>
    <col min="3587" max="3588" width="3.6640625" style="2" customWidth="1"/>
    <col min="3589" max="3589" width="10.44140625" style="2" customWidth="1"/>
    <col min="3590" max="3592" width="7.6640625" style="2" customWidth="1"/>
    <col min="3593" max="3593" width="5.6640625" style="2" customWidth="1"/>
    <col min="3594" max="3594" width="2.6640625" style="2" customWidth="1"/>
    <col min="3595" max="3595" width="5.6640625" style="2" customWidth="1"/>
    <col min="3596" max="3596" width="3.109375" style="2" customWidth="1"/>
    <col min="3597" max="3597" width="4.109375" style="2" customWidth="1"/>
    <col min="3598" max="3598" width="3.6640625" style="2" customWidth="1"/>
    <col min="3599" max="3599" width="5.21875" style="2" customWidth="1"/>
    <col min="3600" max="3600" width="7.77734375" style="2" customWidth="1"/>
    <col min="3601" max="3601" width="2.33203125" style="2" customWidth="1"/>
    <col min="3602" max="3602" width="6.109375" style="2" customWidth="1"/>
    <col min="3603" max="3603" width="5.33203125" style="2" customWidth="1"/>
    <col min="3604" max="3842" width="8.88671875" style="2"/>
    <col min="3843" max="3844" width="3.6640625" style="2" customWidth="1"/>
    <col min="3845" max="3845" width="10.44140625" style="2" customWidth="1"/>
    <col min="3846" max="3848" width="7.6640625" style="2" customWidth="1"/>
    <col min="3849" max="3849" width="5.6640625" style="2" customWidth="1"/>
    <col min="3850" max="3850" width="2.6640625" style="2" customWidth="1"/>
    <col min="3851" max="3851" width="5.6640625" style="2" customWidth="1"/>
    <col min="3852" max="3852" width="3.109375" style="2" customWidth="1"/>
    <col min="3853" max="3853" width="4.109375" style="2" customWidth="1"/>
    <col min="3854" max="3854" width="3.6640625" style="2" customWidth="1"/>
    <col min="3855" max="3855" width="5.21875" style="2" customWidth="1"/>
    <col min="3856" max="3856" width="7.77734375" style="2" customWidth="1"/>
    <col min="3857" max="3857" width="2.33203125" style="2" customWidth="1"/>
    <col min="3858" max="3858" width="6.109375" style="2" customWidth="1"/>
    <col min="3859" max="3859" width="5.33203125" style="2" customWidth="1"/>
    <col min="3860" max="4098" width="8.88671875" style="2"/>
    <col min="4099" max="4100" width="3.6640625" style="2" customWidth="1"/>
    <col min="4101" max="4101" width="10.44140625" style="2" customWidth="1"/>
    <col min="4102" max="4104" width="7.6640625" style="2" customWidth="1"/>
    <col min="4105" max="4105" width="5.6640625" style="2" customWidth="1"/>
    <col min="4106" max="4106" width="2.6640625" style="2" customWidth="1"/>
    <col min="4107" max="4107" width="5.6640625" style="2" customWidth="1"/>
    <col min="4108" max="4108" width="3.109375" style="2" customWidth="1"/>
    <col min="4109" max="4109" width="4.109375" style="2" customWidth="1"/>
    <col min="4110" max="4110" width="3.6640625" style="2" customWidth="1"/>
    <col min="4111" max="4111" width="5.21875" style="2" customWidth="1"/>
    <col min="4112" max="4112" width="7.77734375" style="2" customWidth="1"/>
    <col min="4113" max="4113" width="2.33203125" style="2" customWidth="1"/>
    <col min="4114" max="4114" width="6.109375" style="2" customWidth="1"/>
    <col min="4115" max="4115" width="5.33203125" style="2" customWidth="1"/>
    <col min="4116" max="4354" width="8.88671875" style="2"/>
    <col min="4355" max="4356" width="3.6640625" style="2" customWidth="1"/>
    <col min="4357" max="4357" width="10.44140625" style="2" customWidth="1"/>
    <col min="4358" max="4360" width="7.6640625" style="2" customWidth="1"/>
    <col min="4361" max="4361" width="5.6640625" style="2" customWidth="1"/>
    <col min="4362" max="4362" width="2.6640625" style="2" customWidth="1"/>
    <col min="4363" max="4363" width="5.6640625" style="2" customWidth="1"/>
    <col min="4364" max="4364" width="3.109375" style="2" customWidth="1"/>
    <col min="4365" max="4365" width="4.109375" style="2" customWidth="1"/>
    <col min="4366" max="4366" width="3.6640625" style="2" customWidth="1"/>
    <col min="4367" max="4367" width="5.21875" style="2" customWidth="1"/>
    <col min="4368" max="4368" width="7.77734375" style="2" customWidth="1"/>
    <col min="4369" max="4369" width="2.33203125" style="2" customWidth="1"/>
    <col min="4370" max="4370" width="6.109375" style="2" customWidth="1"/>
    <col min="4371" max="4371" width="5.33203125" style="2" customWidth="1"/>
    <col min="4372" max="4610" width="8.88671875" style="2"/>
    <col min="4611" max="4612" width="3.6640625" style="2" customWidth="1"/>
    <col min="4613" max="4613" width="10.44140625" style="2" customWidth="1"/>
    <col min="4614" max="4616" width="7.6640625" style="2" customWidth="1"/>
    <col min="4617" max="4617" width="5.6640625" style="2" customWidth="1"/>
    <col min="4618" max="4618" width="2.6640625" style="2" customWidth="1"/>
    <col min="4619" max="4619" width="5.6640625" style="2" customWidth="1"/>
    <col min="4620" max="4620" width="3.109375" style="2" customWidth="1"/>
    <col min="4621" max="4621" width="4.109375" style="2" customWidth="1"/>
    <col min="4622" max="4622" width="3.6640625" style="2" customWidth="1"/>
    <col min="4623" max="4623" width="5.21875" style="2" customWidth="1"/>
    <col min="4624" max="4624" width="7.77734375" style="2" customWidth="1"/>
    <col min="4625" max="4625" width="2.33203125" style="2" customWidth="1"/>
    <col min="4626" max="4626" width="6.109375" style="2" customWidth="1"/>
    <col min="4627" max="4627" width="5.33203125" style="2" customWidth="1"/>
    <col min="4628" max="4866" width="8.88671875" style="2"/>
    <col min="4867" max="4868" width="3.6640625" style="2" customWidth="1"/>
    <col min="4869" max="4869" width="10.44140625" style="2" customWidth="1"/>
    <col min="4870" max="4872" width="7.6640625" style="2" customWidth="1"/>
    <col min="4873" max="4873" width="5.6640625" style="2" customWidth="1"/>
    <col min="4874" max="4874" width="2.6640625" style="2" customWidth="1"/>
    <col min="4875" max="4875" width="5.6640625" style="2" customWidth="1"/>
    <col min="4876" max="4876" width="3.109375" style="2" customWidth="1"/>
    <col min="4877" max="4877" width="4.109375" style="2" customWidth="1"/>
    <col min="4878" max="4878" width="3.6640625" style="2" customWidth="1"/>
    <col min="4879" max="4879" width="5.21875" style="2" customWidth="1"/>
    <col min="4880" max="4880" width="7.77734375" style="2" customWidth="1"/>
    <col min="4881" max="4881" width="2.33203125" style="2" customWidth="1"/>
    <col min="4882" max="4882" width="6.109375" style="2" customWidth="1"/>
    <col min="4883" max="4883" width="5.33203125" style="2" customWidth="1"/>
    <col min="4884" max="5122" width="8.88671875" style="2"/>
    <col min="5123" max="5124" width="3.6640625" style="2" customWidth="1"/>
    <col min="5125" max="5125" width="10.44140625" style="2" customWidth="1"/>
    <col min="5126" max="5128" width="7.6640625" style="2" customWidth="1"/>
    <col min="5129" max="5129" width="5.6640625" style="2" customWidth="1"/>
    <col min="5130" max="5130" width="2.6640625" style="2" customWidth="1"/>
    <col min="5131" max="5131" width="5.6640625" style="2" customWidth="1"/>
    <col min="5132" max="5132" width="3.109375" style="2" customWidth="1"/>
    <col min="5133" max="5133" width="4.109375" style="2" customWidth="1"/>
    <col min="5134" max="5134" width="3.6640625" style="2" customWidth="1"/>
    <col min="5135" max="5135" width="5.21875" style="2" customWidth="1"/>
    <col min="5136" max="5136" width="7.77734375" style="2" customWidth="1"/>
    <col min="5137" max="5137" width="2.33203125" style="2" customWidth="1"/>
    <col min="5138" max="5138" width="6.109375" style="2" customWidth="1"/>
    <col min="5139" max="5139" width="5.33203125" style="2" customWidth="1"/>
    <col min="5140" max="5378" width="8.88671875" style="2"/>
    <col min="5379" max="5380" width="3.6640625" style="2" customWidth="1"/>
    <col min="5381" max="5381" width="10.44140625" style="2" customWidth="1"/>
    <col min="5382" max="5384" width="7.6640625" style="2" customWidth="1"/>
    <col min="5385" max="5385" width="5.6640625" style="2" customWidth="1"/>
    <col min="5386" max="5386" width="2.6640625" style="2" customWidth="1"/>
    <col min="5387" max="5387" width="5.6640625" style="2" customWidth="1"/>
    <col min="5388" max="5388" width="3.109375" style="2" customWidth="1"/>
    <col min="5389" max="5389" width="4.109375" style="2" customWidth="1"/>
    <col min="5390" max="5390" width="3.6640625" style="2" customWidth="1"/>
    <col min="5391" max="5391" width="5.21875" style="2" customWidth="1"/>
    <col min="5392" max="5392" width="7.77734375" style="2" customWidth="1"/>
    <col min="5393" max="5393" width="2.33203125" style="2" customWidth="1"/>
    <col min="5394" max="5394" width="6.109375" style="2" customWidth="1"/>
    <col min="5395" max="5395" width="5.33203125" style="2" customWidth="1"/>
    <col min="5396" max="5634" width="8.88671875" style="2"/>
    <col min="5635" max="5636" width="3.6640625" style="2" customWidth="1"/>
    <col min="5637" max="5637" width="10.44140625" style="2" customWidth="1"/>
    <col min="5638" max="5640" width="7.6640625" style="2" customWidth="1"/>
    <col min="5641" max="5641" width="5.6640625" style="2" customWidth="1"/>
    <col min="5642" max="5642" width="2.6640625" style="2" customWidth="1"/>
    <col min="5643" max="5643" width="5.6640625" style="2" customWidth="1"/>
    <col min="5644" max="5644" width="3.109375" style="2" customWidth="1"/>
    <col min="5645" max="5645" width="4.109375" style="2" customWidth="1"/>
    <col min="5646" max="5646" width="3.6640625" style="2" customWidth="1"/>
    <col min="5647" max="5647" width="5.21875" style="2" customWidth="1"/>
    <col min="5648" max="5648" width="7.77734375" style="2" customWidth="1"/>
    <col min="5649" max="5649" width="2.33203125" style="2" customWidth="1"/>
    <col min="5650" max="5650" width="6.109375" style="2" customWidth="1"/>
    <col min="5651" max="5651" width="5.33203125" style="2" customWidth="1"/>
    <col min="5652" max="5890" width="8.88671875" style="2"/>
    <col min="5891" max="5892" width="3.6640625" style="2" customWidth="1"/>
    <col min="5893" max="5893" width="10.44140625" style="2" customWidth="1"/>
    <col min="5894" max="5896" width="7.6640625" style="2" customWidth="1"/>
    <col min="5897" max="5897" width="5.6640625" style="2" customWidth="1"/>
    <col min="5898" max="5898" width="2.6640625" style="2" customWidth="1"/>
    <col min="5899" max="5899" width="5.6640625" style="2" customWidth="1"/>
    <col min="5900" max="5900" width="3.109375" style="2" customWidth="1"/>
    <col min="5901" max="5901" width="4.109375" style="2" customWidth="1"/>
    <col min="5902" max="5902" width="3.6640625" style="2" customWidth="1"/>
    <col min="5903" max="5903" width="5.21875" style="2" customWidth="1"/>
    <col min="5904" max="5904" width="7.77734375" style="2" customWidth="1"/>
    <col min="5905" max="5905" width="2.33203125" style="2" customWidth="1"/>
    <col min="5906" max="5906" width="6.109375" style="2" customWidth="1"/>
    <col min="5907" max="5907" width="5.33203125" style="2" customWidth="1"/>
    <col min="5908" max="6146" width="8.88671875" style="2"/>
    <col min="6147" max="6148" width="3.6640625" style="2" customWidth="1"/>
    <col min="6149" max="6149" width="10.44140625" style="2" customWidth="1"/>
    <col min="6150" max="6152" width="7.6640625" style="2" customWidth="1"/>
    <col min="6153" max="6153" width="5.6640625" style="2" customWidth="1"/>
    <col min="6154" max="6154" width="2.6640625" style="2" customWidth="1"/>
    <col min="6155" max="6155" width="5.6640625" style="2" customWidth="1"/>
    <col min="6156" max="6156" width="3.109375" style="2" customWidth="1"/>
    <col min="6157" max="6157" width="4.109375" style="2" customWidth="1"/>
    <col min="6158" max="6158" width="3.6640625" style="2" customWidth="1"/>
    <col min="6159" max="6159" width="5.21875" style="2" customWidth="1"/>
    <col min="6160" max="6160" width="7.77734375" style="2" customWidth="1"/>
    <col min="6161" max="6161" width="2.33203125" style="2" customWidth="1"/>
    <col min="6162" max="6162" width="6.109375" style="2" customWidth="1"/>
    <col min="6163" max="6163" width="5.33203125" style="2" customWidth="1"/>
    <col min="6164" max="6402" width="8.88671875" style="2"/>
    <col min="6403" max="6404" width="3.6640625" style="2" customWidth="1"/>
    <col min="6405" max="6405" width="10.44140625" style="2" customWidth="1"/>
    <col min="6406" max="6408" width="7.6640625" style="2" customWidth="1"/>
    <col min="6409" max="6409" width="5.6640625" style="2" customWidth="1"/>
    <col min="6410" max="6410" width="2.6640625" style="2" customWidth="1"/>
    <col min="6411" max="6411" width="5.6640625" style="2" customWidth="1"/>
    <col min="6412" max="6412" width="3.109375" style="2" customWidth="1"/>
    <col min="6413" max="6413" width="4.109375" style="2" customWidth="1"/>
    <col min="6414" max="6414" width="3.6640625" style="2" customWidth="1"/>
    <col min="6415" max="6415" width="5.21875" style="2" customWidth="1"/>
    <col min="6416" max="6416" width="7.77734375" style="2" customWidth="1"/>
    <col min="6417" max="6417" width="2.33203125" style="2" customWidth="1"/>
    <col min="6418" max="6418" width="6.109375" style="2" customWidth="1"/>
    <col min="6419" max="6419" width="5.33203125" style="2" customWidth="1"/>
    <col min="6420" max="6658" width="8.88671875" style="2"/>
    <col min="6659" max="6660" width="3.6640625" style="2" customWidth="1"/>
    <col min="6661" max="6661" width="10.44140625" style="2" customWidth="1"/>
    <col min="6662" max="6664" width="7.6640625" style="2" customWidth="1"/>
    <col min="6665" max="6665" width="5.6640625" style="2" customWidth="1"/>
    <col min="6666" max="6666" width="2.6640625" style="2" customWidth="1"/>
    <col min="6667" max="6667" width="5.6640625" style="2" customWidth="1"/>
    <col min="6668" max="6668" width="3.109375" style="2" customWidth="1"/>
    <col min="6669" max="6669" width="4.109375" style="2" customWidth="1"/>
    <col min="6670" max="6670" width="3.6640625" style="2" customWidth="1"/>
    <col min="6671" max="6671" width="5.21875" style="2" customWidth="1"/>
    <col min="6672" max="6672" width="7.77734375" style="2" customWidth="1"/>
    <col min="6673" max="6673" width="2.33203125" style="2" customWidth="1"/>
    <col min="6674" max="6674" width="6.109375" style="2" customWidth="1"/>
    <col min="6675" max="6675" width="5.33203125" style="2" customWidth="1"/>
    <col min="6676" max="6914" width="8.88671875" style="2"/>
    <col min="6915" max="6916" width="3.6640625" style="2" customWidth="1"/>
    <col min="6917" max="6917" width="10.44140625" style="2" customWidth="1"/>
    <col min="6918" max="6920" width="7.6640625" style="2" customWidth="1"/>
    <col min="6921" max="6921" width="5.6640625" style="2" customWidth="1"/>
    <col min="6922" max="6922" width="2.6640625" style="2" customWidth="1"/>
    <col min="6923" max="6923" width="5.6640625" style="2" customWidth="1"/>
    <col min="6924" max="6924" width="3.109375" style="2" customWidth="1"/>
    <col min="6925" max="6925" width="4.109375" style="2" customWidth="1"/>
    <col min="6926" max="6926" width="3.6640625" style="2" customWidth="1"/>
    <col min="6927" max="6927" width="5.21875" style="2" customWidth="1"/>
    <col min="6928" max="6928" width="7.77734375" style="2" customWidth="1"/>
    <col min="6929" max="6929" width="2.33203125" style="2" customWidth="1"/>
    <col min="6930" max="6930" width="6.109375" style="2" customWidth="1"/>
    <col min="6931" max="6931" width="5.33203125" style="2" customWidth="1"/>
    <col min="6932" max="7170" width="8.88671875" style="2"/>
    <col min="7171" max="7172" width="3.6640625" style="2" customWidth="1"/>
    <col min="7173" max="7173" width="10.44140625" style="2" customWidth="1"/>
    <col min="7174" max="7176" width="7.6640625" style="2" customWidth="1"/>
    <col min="7177" max="7177" width="5.6640625" style="2" customWidth="1"/>
    <col min="7178" max="7178" width="2.6640625" style="2" customWidth="1"/>
    <col min="7179" max="7179" width="5.6640625" style="2" customWidth="1"/>
    <col min="7180" max="7180" width="3.109375" style="2" customWidth="1"/>
    <col min="7181" max="7181" width="4.109375" style="2" customWidth="1"/>
    <col min="7182" max="7182" width="3.6640625" style="2" customWidth="1"/>
    <col min="7183" max="7183" width="5.21875" style="2" customWidth="1"/>
    <col min="7184" max="7184" width="7.77734375" style="2" customWidth="1"/>
    <col min="7185" max="7185" width="2.33203125" style="2" customWidth="1"/>
    <col min="7186" max="7186" width="6.109375" style="2" customWidth="1"/>
    <col min="7187" max="7187" width="5.33203125" style="2" customWidth="1"/>
    <col min="7188" max="7426" width="8.88671875" style="2"/>
    <col min="7427" max="7428" width="3.6640625" style="2" customWidth="1"/>
    <col min="7429" max="7429" width="10.44140625" style="2" customWidth="1"/>
    <col min="7430" max="7432" width="7.6640625" style="2" customWidth="1"/>
    <col min="7433" max="7433" width="5.6640625" style="2" customWidth="1"/>
    <col min="7434" max="7434" width="2.6640625" style="2" customWidth="1"/>
    <col min="7435" max="7435" width="5.6640625" style="2" customWidth="1"/>
    <col min="7436" max="7436" width="3.109375" style="2" customWidth="1"/>
    <col min="7437" max="7437" width="4.109375" style="2" customWidth="1"/>
    <col min="7438" max="7438" width="3.6640625" style="2" customWidth="1"/>
    <col min="7439" max="7439" width="5.21875" style="2" customWidth="1"/>
    <col min="7440" max="7440" width="7.77734375" style="2" customWidth="1"/>
    <col min="7441" max="7441" width="2.33203125" style="2" customWidth="1"/>
    <col min="7442" max="7442" width="6.109375" style="2" customWidth="1"/>
    <col min="7443" max="7443" width="5.33203125" style="2" customWidth="1"/>
    <col min="7444" max="7682" width="8.88671875" style="2"/>
    <col min="7683" max="7684" width="3.6640625" style="2" customWidth="1"/>
    <col min="7685" max="7685" width="10.44140625" style="2" customWidth="1"/>
    <col min="7686" max="7688" width="7.6640625" style="2" customWidth="1"/>
    <col min="7689" max="7689" width="5.6640625" style="2" customWidth="1"/>
    <col min="7690" max="7690" width="2.6640625" style="2" customWidth="1"/>
    <col min="7691" max="7691" width="5.6640625" style="2" customWidth="1"/>
    <col min="7692" max="7692" width="3.109375" style="2" customWidth="1"/>
    <col min="7693" max="7693" width="4.109375" style="2" customWidth="1"/>
    <col min="7694" max="7694" width="3.6640625" style="2" customWidth="1"/>
    <col min="7695" max="7695" width="5.21875" style="2" customWidth="1"/>
    <col min="7696" max="7696" width="7.77734375" style="2" customWidth="1"/>
    <col min="7697" max="7697" width="2.33203125" style="2" customWidth="1"/>
    <col min="7698" max="7698" width="6.109375" style="2" customWidth="1"/>
    <col min="7699" max="7699" width="5.33203125" style="2" customWidth="1"/>
    <col min="7700" max="7938" width="8.88671875" style="2"/>
    <col min="7939" max="7940" width="3.6640625" style="2" customWidth="1"/>
    <col min="7941" max="7941" width="10.44140625" style="2" customWidth="1"/>
    <col min="7942" max="7944" width="7.6640625" style="2" customWidth="1"/>
    <col min="7945" max="7945" width="5.6640625" style="2" customWidth="1"/>
    <col min="7946" max="7946" width="2.6640625" style="2" customWidth="1"/>
    <col min="7947" max="7947" width="5.6640625" style="2" customWidth="1"/>
    <col min="7948" max="7948" width="3.109375" style="2" customWidth="1"/>
    <col min="7949" max="7949" width="4.109375" style="2" customWidth="1"/>
    <col min="7950" max="7950" width="3.6640625" style="2" customWidth="1"/>
    <col min="7951" max="7951" width="5.21875" style="2" customWidth="1"/>
    <col min="7952" max="7952" width="7.77734375" style="2" customWidth="1"/>
    <col min="7953" max="7953" width="2.33203125" style="2" customWidth="1"/>
    <col min="7954" max="7954" width="6.109375" style="2" customWidth="1"/>
    <col min="7955" max="7955" width="5.33203125" style="2" customWidth="1"/>
    <col min="7956" max="8194" width="8.88671875" style="2"/>
    <col min="8195" max="8196" width="3.6640625" style="2" customWidth="1"/>
    <col min="8197" max="8197" width="10.44140625" style="2" customWidth="1"/>
    <col min="8198" max="8200" width="7.6640625" style="2" customWidth="1"/>
    <col min="8201" max="8201" width="5.6640625" style="2" customWidth="1"/>
    <col min="8202" max="8202" width="2.6640625" style="2" customWidth="1"/>
    <col min="8203" max="8203" width="5.6640625" style="2" customWidth="1"/>
    <col min="8204" max="8204" width="3.109375" style="2" customWidth="1"/>
    <col min="8205" max="8205" width="4.109375" style="2" customWidth="1"/>
    <col min="8206" max="8206" width="3.6640625" style="2" customWidth="1"/>
    <col min="8207" max="8207" width="5.21875" style="2" customWidth="1"/>
    <col min="8208" max="8208" width="7.77734375" style="2" customWidth="1"/>
    <col min="8209" max="8209" width="2.33203125" style="2" customWidth="1"/>
    <col min="8210" max="8210" width="6.109375" style="2" customWidth="1"/>
    <col min="8211" max="8211" width="5.33203125" style="2" customWidth="1"/>
    <col min="8212" max="8450" width="8.88671875" style="2"/>
    <col min="8451" max="8452" width="3.6640625" style="2" customWidth="1"/>
    <col min="8453" max="8453" width="10.44140625" style="2" customWidth="1"/>
    <col min="8454" max="8456" width="7.6640625" style="2" customWidth="1"/>
    <col min="8457" max="8457" width="5.6640625" style="2" customWidth="1"/>
    <col min="8458" max="8458" width="2.6640625" style="2" customWidth="1"/>
    <col min="8459" max="8459" width="5.6640625" style="2" customWidth="1"/>
    <col min="8460" max="8460" width="3.109375" style="2" customWidth="1"/>
    <col min="8461" max="8461" width="4.109375" style="2" customWidth="1"/>
    <col min="8462" max="8462" width="3.6640625" style="2" customWidth="1"/>
    <col min="8463" max="8463" width="5.21875" style="2" customWidth="1"/>
    <col min="8464" max="8464" width="7.77734375" style="2" customWidth="1"/>
    <col min="8465" max="8465" width="2.33203125" style="2" customWidth="1"/>
    <col min="8466" max="8466" width="6.109375" style="2" customWidth="1"/>
    <col min="8467" max="8467" width="5.33203125" style="2" customWidth="1"/>
    <col min="8468" max="8706" width="8.88671875" style="2"/>
    <col min="8707" max="8708" width="3.6640625" style="2" customWidth="1"/>
    <col min="8709" max="8709" width="10.44140625" style="2" customWidth="1"/>
    <col min="8710" max="8712" width="7.6640625" style="2" customWidth="1"/>
    <col min="8713" max="8713" width="5.6640625" style="2" customWidth="1"/>
    <col min="8714" max="8714" width="2.6640625" style="2" customWidth="1"/>
    <col min="8715" max="8715" width="5.6640625" style="2" customWidth="1"/>
    <col min="8716" max="8716" width="3.109375" style="2" customWidth="1"/>
    <col min="8717" max="8717" width="4.109375" style="2" customWidth="1"/>
    <col min="8718" max="8718" width="3.6640625" style="2" customWidth="1"/>
    <col min="8719" max="8719" width="5.21875" style="2" customWidth="1"/>
    <col min="8720" max="8720" width="7.77734375" style="2" customWidth="1"/>
    <col min="8721" max="8721" width="2.33203125" style="2" customWidth="1"/>
    <col min="8722" max="8722" width="6.109375" style="2" customWidth="1"/>
    <col min="8723" max="8723" width="5.33203125" style="2" customWidth="1"/>
    <col min="8724" max="8962" width="8.88671875" style="2"/>
    <col min="8963" max="8964" width="3.6640625" style="2" customWidth="1"/>
    <col min="8965" max="8965" width="10.44140625" style="2" customWidth="1"/>
    <col min="8966" max="8968" width="7.6640625" style="2" customWidth="1"/>
    <col min="8969" max="8969" width="5.6640625" style="2" customWidth="1"/>
    <col min="8970" max="8970" width="2.6640625" style="2" customWidth="1"/>
    <col min="8971" max="8971" width="5.6640625" style="2" customWidth="1"/>
    <col min="8972" max="8972" width="3.109375" style="2" customWidth="1"/>
    <col min="8973" max="8973" width="4.109375" style="2" customWidth="1"/>
    <col min="8974" max="8974" width="3.6640625" style="2" customWidth="1"/>
    <col min="8975" max="8975" width="5.21875" style="2" customWidth="1"/>
    <col min="8976" max="8976" width="7.77734375" style="2" customWidth="1"/>
    <col min="8977" max="8977" width="2.33203125" style="2" customWidth="1"/>
    <col min="8978" max="8978" width="6.109375" style="2" customWidth="1"/>
    <col min="8979" max="8979" width="5.33203125" style="2" customWidth="1"/>
    <col min="8980" max="9218" width="8.88671875" style="2"/>
    <col min="9219" max="9220" width="3.6640625" style="2" customWidth="1"/>
    <col min="9221" max="9221" width="10.44140625" style="2" customWidth="1"/>
    <col min="9222" max="9224" width="7.6640625" style="2" customWidth="1"/>
    <col min="9225" max="9225" width="5.6640625" style="2" customWidth="1"/>
    <col min="9226" max="9226" width="2.6640625" style="2" customWidth="1"/>
    <col min="9227" max="9227" width="5.6640625" style="2" customWidth="1"/>
    <col min="9228" max="9228" width="3.109375" style="2" customWidth="1"/>
    <col min="9229" max="9229" width="4.109375" style="2" customWidth="1"/>
    <col min="9230" max="9230" width="3.6640625" style="2" customWidth="1"/>
    <col min="9231" max="9231" width="5.21875" style="2" customWidth="1"/>
    <col min="9232" max="9232" width="7.77734375" style="2" customWidth="1"/>
    <col min="9233" max="9233" width="2.33203125" style="2" customWidth="1"/>
    <col min="9234" max="9234" width="6.109375" style="2" customWidth="1"/>
    <col min="9235" max="9235" width="5.33203125" style="2" customWidth="1"/>
    <col min="9236" max="9474" width="8.88671875" style="2"/>
    <col min="9475" max="9476" width="3.6640625" style="2" customWidth="1"/>
    <col min="9477" max="9477" width="10.44140625" style="2" customWidth="1"/>
    <col min="9478" max="9480" width="7.6640625" style="2" customWidth="1"/>
    <col min="9481" max="9481" width="5.6640625" style="2" customWidth="1"/>
    <col min="9482" max="9482" width="2.6640625" style="2" customWidth="1"/>
    <col min="9483" max="9483" width="5.6640625" style="2" customWidth="1"/>
    <col min="9484" max="9484" width="3.109375" style="2" customWidth="1"/>
    <col min="9485" max="9485" width="4.109375" style="2" customWidth="1"/>
    <col min="9486" max="9486" width="3.6640625" style="2" customWidth="1"/>
    <col min="9487" max="9487" width="5.21875" style="2" customWidth="1"/>
    <col min="9488" max="9488" width="7.77734375" style="2" customWidth="1"/>
    <col min="9489" max="9489" width="2.33203125" style="2" customWidth="1"/>
    <col min="9490" max="9490" width="6.109375" style="2" customWidth="1"/>
    <col min="9491" max="9491" width="5.33203125" style="2" customWidth="1"/>
    <col min="9492" max="9730" width="8.88671875" style="2"/>
    <col min="9731" max="9732" width="3.6640625" style="2" customWidth="1"/>
    <col min="9733" max="9733" width="10.44140625" style="2" customWidth="1"/>
    <col min="9734" max="9736" width="7.6640625" style="2" customWidth="1"/>
    <col min="9737" max="9737" width="5.6640625" style="2" customWidth="1"/>
    <col min="9738" max="9738" width="2.6640625" style="2" customWidth="1"/>
    <col min="9739" max="9739" width="5.6640625" style="2" customWidth="1"/>
    <col min="9740" max="9740" width="3.109375" style="2" customWidth="1"/>
    <col min="9741" max="9741" width="4.109375" style="2" customWidth="1"/>
    <col min="9742" max="9742" width="3.6640625" style="2" customWidth="1"/>
    <col min="9743" max="9743" width="5.21875" style="2" customWidth="1"/>
    <col min="9744" max="9744" width="7.77734375" style="2" customWidth="1"/>
    <col min="9745" max="9745" width="2.33203125" style="2" customWidth="1"/>
    <col min="9746" max="9746" width="6.109375" style="2" customWidth="1"/>
    <col min="9747" max="9747" width="5.33203125" style="2" customWidth="1"/>
    <col min="9748" max="9986" width="8.88671875" style="2"/>
    <col min="9987" max="9988" width="3.6640625" style="2" customWidth="1"/>
    <col min="9989" max="9989" width="10.44140625" style="2" customWidth="1"/>
    <col min="9990" max="9992" width="7.6640625" style="2" customWidth="1"/>
    <col min="9993" max="9993" width="5.6640625" style="2" customWidth="1"/>
    <col min="9994" max="9994" width="2.6640625" style="2" customWidth="1"/>
    <col min="9995" max="9995" width="5.6640625" style="2" customWidth="1"/>
    <col min="9996" max="9996" width="3.109375" style="2" customWidth="1"/>
    <col min="9997" max="9997" width="4.109375" style="2" customWidth="1"/>
    <col min="9998" max="9998" width="3.6640625" style="2" customWidth="1"/>
    <col min="9999" max="9999" width="5.21875" style="2" customWidth="1"/>
    <col min="10000" max="10000" width="7.77734375" style="2" customWidth="1"/>
    <col min="10001" max="10001" width="2.33203125" style="2" customWidth="1"/>
    <col min="10002" max="10002" width="6.109375" style="2" customWidth="1"/>
    <col min="10003" max="10003" width="5.33203125" style="2" customWidth="1"/>
    <col min="10004" max="10242" width="8.88671875" style="2"/>
    <col min="10243" max="10244" width="3.6640625" style="2" customWidth="1"/>
    <col min="10245" max="10245" width="10.44140625" style="2" customWidth="1"/>
    <col min="10246" max="10248" width="7.6640625" style="2" customWidth="1"/>
    <col min="10249" max="10249" width="5.6640625" style="2" customWidth="1"/>
    <col min="10250" max="10250" width="2.6640625" style="2" customWidth="1"/>
    <col min="10251" max="10251" width="5.6640625" style="2" customWidth="1"/>
    <col min="10252" max="10252" width="3.109375" style="2" customWidth="1"/>
    <col min="10253" max="10253" width="4.109375" style="2" customWidth="1"/>
    <col min="10254" max="10254" width="3.6640625" style="2" customWidth="1"/>
    <col min="10255" max="10255" width="5.21875" style="2" customWidth="1"/>
    <col min="10256" max="10256" width="7.77734375" style="2" customWidth="1"/>
    <col min="10257" max="10257" width="2.33203125" style="2" customWidth="1"/>
    <col min="10258" max="10258" width="6.109375" style="2" customWidth="1"/>
    <col min="10259" max="10259" width="5.33203125" style="2" customWidth="1"/>
    <col min="10260" max="10498" width="8.88671875" style="2"/>
    <col min="10499" max="10500" width="3.6640625" style="2" customWidth="1"/>
    <col min="10501" max="10501" width="10.44140625" style="2" customWidth="1"/>
    <col min="10502" max="10504" width="7.6640625" style="2" customWidth="1"/>
    <col min="10505" max="10505" width="5.6640625" style="2" customWidth="1"/>
    <col min="10506" max="10506" width="2.6640625" style="2" customWidth="1"/>
    <col min="10507" max="10507" width="5.6640625" style="2" customWidth="1"/>
    <col min="10508" max="10508" width="3.109375" style="2" customWidth="1"/>
    <col min="10509" max="10509" width="4.109375" style="2" customWidth="1"/>
    <col min="10510" max="10510" width="3.6640625" style="2" customWidth="1"/>
    <col min="10511" max="10511" width="5.21875" style="2" customWidth="1"/>
    <col min="10512" max="10512" width="7.77734375" style="2" customWidth="1"/>
    <col min="10513" max="10513" width="2.33203125" style="2" customWidth="1"/>
    <col min="10514" max="10514" width="6.109375" style="2" customWidth="1"/>
    <col min="10515" max="10515" width="5.33203125" style="2" customWidth="1"/>
    <col min="10516" max="10754" width="8.88671875" style="2"/>
    <col min="10755" max="10756" width="3.6640625" style="2" customWidth="1"/>
    <col min="10757" max="10757" width="10.44140625" style="2" customWidth="1"/>
    <col min="10758" max="10760" width="7.6640625" style="2" customWidth="1"/>
    <col min="10761" max="10761" width="5.6640625" style="2" customWidth="1"/>
    <col min="10762" max="10762" width="2.6640625" style="2" customWidth="1"/>
    <col min="10763" max="10763" width="5.6640625" style="2" customWidth="1"/>
    <col min="10764" max="10764" width="3.109375" style="2" customWidth="1"/>
    <col min="10765" max="10765" width="4.109375" style="2" customWidth="1"/>
    <col min="10766" max="10766" width="3.6640625" style="2" customWidth="1"/>
    <col min="10767" max="10767" width="5.21875" style="2" customWidth="1"/>
    <col min="10768" max="10768" width="7.77734375" style="2" customWidth="1"/>
    <col min="10769" max="10769" width="2.33203125" style="2" customWidth="1"/>
    <col min="10770" max="10770" width="6.109375" style="2" customWidth="1"/>
    <col min="10771" max="10771" width="5.33203125" style="2" customWidth="1"/>
    <col min="10772" max="11010" width="8.88671875" style="2"/>
    <col min="11011" max="11012" width="3.6640625" style="2" customWidth="1"/>
    <col min="11013" max="11013" width="10.44140625" style="2" customWidth="1"/>
    <col min="11014" max="11016" width="7.6640625" style="2" customWidth="1"/>
    <col min="11017" max="11017" width="5.6640625" style="2" customWidth="1"/>
    <col min="11018" max="11018" width="2.6640625" style="2" customWidth="1"/>
    <col min="11019" max="11019" width="5.6640625" style="2" customWidth="1"/>
    <col min="11020" max="11020" width="3.109375" style="2" customWidth="1"/>
    <col min="11021" max="11021" width="4.109375" style="2" customWidth="1"/>
    <col min="11022" max="11022" width="3.6640625" style="2" customWidth="1"/>
    <col min="11023" max="11023" width="5.21875" style="2" customWidth="1"/>
    <col min="11024" max="11024" width="7.77734375" style="2" customWidth="1"/>
    <col min="11025" max="11025" width="2.33203125" style="2" customWidth="1"/>
    <col min="11026" max="11026" width="6.109375" style="2" customWidth="1"/>
    <col min="11027" max="11027" width="5.33203125" style="2" customWidth="1"/>
    <col min="11028" max="11266" width="8.88671875" style="2"/>
    <col min="11267" max="11268" width="3.6640625" style="2" customWidth="1"/>
    <col min="11269" max="11269" width="10.44140625" style="2" customWidth="1"/>
    <col min="11270" max="11272" width="7.6640625" style="2" customWidth="1"/>
    <col min="11273" max="11273" width="5.6640625" style="2" customWidth="1"/>
    <col min="11274" max="11274" width="2.6640625" style="2" customWidth="1"/>
    <col min="11275" max="11275" width="5.6640625" style="2" customWidth="1"/>
    <col min="11276" max="11276" width="3.109375" style="2" customWidth="1"/>
    <col min="11277" max="11277" width="4.109375" style="2" customWidth="1"/>
    <col min="11278" max="11278" width="3.6640625" style="2" customWidth="1"/>
    <col min="11279" max="11279" width="5.21875" style="2" customWidth="1"/>
    <col min="11280" max="11280" width="7.77734375" style="2" customWidth="1"/>
    <col min="11281" max="11281" width="2.33203125" style="2" customWidth="1"/>
    <col min="11282" max="11282" width="6.109375" style="2" customWidth="1"/>
    <col min="11283" max="11283" width="5.33203125" style="2" customWidth="1"/>
    <col min="11284" max="11522" width="8.88671875" style="2"/>
    <col min="11523" max="11524" width="3.6640625" style="2" customWidth="1"/>
    <col min="11525" max="11525" width="10.44140625" style="2" customWidth="1"/>
    <col min="11526" max="11528" width="7.6640625" style="2" customWidth="1"/>
    <col min="11529" max="11529" width="5.6640625" style="2" customWidth="1"/>
    <col min="11530" max="11530" width="2.6640625" style="2" customWidth="1"/>
    <col min="11531" max="11531" width="5.6640625" style="2" customWidth="1"/>
    <col min="11532" max="11532" width="3.109375" style="2" customWidth="1"/>
    <col min="11533" max="11533" width="4.109375" style="2" customWidth="1"/>
    <col min="11534" max="11534" width="3.6640625" style="2" customWidth="1"/>
    <col min="11535" max="11535" width="5.21875" style="2" customWidth="1"/>
    <col min="11536" max="11536" width="7.77734375" style="2" customWidth="1"/>
    <col min="11537" max="11537" width="2.33203125" style="2" customWidth="1"/>
    <col min="11538" max="11538" width="6.109375" style="2" customWidth="1"/>
    <col min="11539" max="11539" width="5.33203125" style="2" customWidth="1"/>
    <col min="11540" max="11778" width="8.88671875" style="2"/>
    <col min="11779" max="11780" width="3.6640625" style="2" customWidth="1"/>
    <col min="11781" max="11781" width="10.44140625" style="2" customWidth="1"/>
    <col min="11782" max="11784" width="7.6640625" style="2" customWidth="1"/>
    <col min="11785" max="11785" width="5.6640625" style="2" customWidth="1"/>
    <col min="11786" max="11786" width="2.6640625" style="2" customWidth="1"/>
    <col min="11787" max="11787" width="5.6640625" style="2" customWidth="1"/>
    <col min="11788" max="11788" width="3.109375" style="2" customWidth="1"/>
    <col min="11789" max="11789" width="4.109375" style="2" customWidth="1"/>
    <col min="11790" max="11790" width="3.6640625" style="2" customWidth="1"/>
    <col min="11791" max="11791" width="5.21875" style="2" customWidth="1"/>
    <col min="11792" max="11792" width="7.77734375" style="2" customWidth="1"/>
    <col min="11793" max="11793" width="2.33203125" style="2" customWidth="1"/>
    <col min="11794" max="11794" width="6.109375" style="2" customWidth="1"/>
    <col min="11795" max="11795" width="5.33203125" style="2" customWidth="1"/>
    <col min="11796" max="12034" width="8.88671875" style="2"/>
    <col min="12035" max="12036" width="3.6640625" style="2" customWidth="1"/>
    <col min="12037" max="12037" width="10.44140625" style="2" customWidth="1"/>
    <col min="12038" max="12040" width="7.6640625" style="2" customWidth="1"/>
    <col min="12041" max="12041" width="5.6640625" style="2" customWidth="1"/>
    <col min="12042" max="12042" width="2.6640625" style="2" customWidth="1"/>
    <col min="12043" max="12043" width="5.6640625" style="2" customWidth="1"/>
    <col min="12044" max="12044" width="3.109375" style="2" customWidth="1"/>
    <col min="12045" max="12045" width="4.109375" style="2" customWidth="1"/>
    <col min="12046" max="12046" width="3.6640625" style="2" customWidth="1"/>
    <col min="12047" max="12047" width="5.21875" style="2" customWidth="1"/>
    <col min="12048" max="12048" width="7.77734375" style="2" customWidth="1"/>
    <col min="12049" max="12049" width="2.33203125" style="2" customWidth="1"/>
    <col min="12050" max="12050" width="6.109375" style="2" customWidth="1"/>
    <col min="12051" max="12051" width="5.33203125" style="2" customWidth="1"/>
    <col min="12052" max="12290" width="8.88671875" style="2"/>
    <col min="12291" max="12292" width="3.6640625" style="2" customWidth="1"/>
    <col min="12293" max="12293" width="10.44140625" style="2" customWidth="1"/>
    <col min="12294" max="12296" width="7.6640625" style="2" customWidth="1"/>
    <col min="12297" max="12297" width="5.6640625" style="2" customWidth="1"/>
    <col min="12298" max="12298" width="2.6640625" style="2" customWidth="1"/>
    <col min="12299" max="12299" width="5.6640625" style="2" customWidth="1"/>
    <col min="12300" max="12300" width="3.109375" style="2" customWidth="1"/>
    <col min="12301" max="12301" width="4.109375" style="2" customWidth="1"/>
    <col min="12302" max="12302" width="3.6640625" style="2" customWidth="1"/>
    <col min="12303" max="12303" width="5.21875" style="2" customWidth="1"/>
    <col min="12304" max="12304" width="7.77734375" style="2" customWidth="1"/>
    <col min="12305" max="12305" width="2.33203125" style="2" customWidth="1"/>
    <col min="12306" max="12306" width="6.109375" style="2" customWidth="1"/>
    <col min="12307" max="12307" width="5.33203125" style="2" customWidth="1"/>
    <col min="12308" max="12546" width="8.88671875" style="2"/>
    <col min="12547" max="12548" width="3.6640625" style="2" customWidth="1"/>
    <col min="12549" max="12549" width="10.44140625" style="2" customWidth="1"/>
    <col min="12550" max="12552" width="7.6640625" style="2" customWidth="1"/>
    <col min="12553" max="12553" width="5.6640625" style="2" customWidth="1"/>
    <col min="12554" max="12554" width="2.6640625" style="2" customWidth="1"/>
    <col min="12555" max="12555" width="5.6640625" style="2" customWidth="1"/>
    <col min="12556" max="12556" width="3.109375" style="2" customWidth="1"/>
    <col min="12557" max="12557" width="4.109375" style="2" customWidth="1"/>
    <col min="12558" max="12558" width="3.6640625" style="2" customWidth="1"/>
    <col min="12559" max="12559" width="5.21875" style="2" customWidth="1"/>
    <col min="12560" max="12560" width="7.77734375" style="2" customWidth="1"/>
    <col min="12561" max="12561" width="2.33203125" style="2" customWidth="1"/>
    <col min="12562" max="12562" width="6.109375" style="2" customWidth="1"/>
    <col min="12563" max="12563" width="5.33203125" style="2" customWidth="1"/>
    <col min="12564" max="12802" width="8.88671875" style="2"/>
    <col min="12803" max="12804" width="3.6640625" style="2" customWidth="1"/>
    <col min="12805" max="12805" width="10.44140625" style="2" customWidth="1"/>
    <col min="12806" max="12808" width="7.6640625" style="2" customWidth="1"/>
    <col min="12809" max="12809" width="5.6640625" style="2" customWidth="1"/>
    <col min="12810" max="12810" width="2.6640625" style="2" customWidth="1"/>
    <col min="12811" max="12811" width="5.6640625" style="2" customWidth="1"/>
    <col min="12812" max="12812" width="3.109375" style="2" customWidth="1"/>
    <col min="12813" max="12813" width="4.109375" style="2" customWidth="1"/>
    <col min="12814" max="12814" width="3.6640625" style="2" customWidth="1"/>
    <col min="12815" max="12815" width="5.21875" style="2" customWidth="1"/>
    <col min="12816" max="12816" width="7.77734375" style="2" customWidth="1"/>
    <col min="12817" max="12817" width="2.33203125" style="2" customWidth="1"/>
    <col min="12818" max="12818" width="6.109375" style="2" customWidth="1"/>
    <col min="12819" max="12819" width="5.33203125" style="2" customWidth="1"/>
    <col min="12820" max="13058" width="8.88671875" style="2"/>
    <col min="13059" max="13060" width="3.6640625" style="2" customWidth="1"/>
    <col min="13061" max="13061" width="10.44140625" style="2" customWidth="1"/>
    <col min="13062" max="13064" width="7.6640625" style="2" customWidth="1"/>
    <col min="13065" max="13065" width="5.6640625" style="2" customWidth="1"/>
    <col min="13066" max="13066" width="2.6640625" style="2" customWidth="1"/>
    <col min="13067" max="13067" width="5.6640625" style="2" customWidth="1"/>
    <col min="13068" max="13068" width="3.109375" style="2" customWidth="1"/>
    <col min="13069" max="13069" width="4.109375" style="2" customWidth="1"/>
    <col min="13070" max="13070" width="3.6640625" style="2" customWidth="1"/>
    <col min="13071" max="13071" width="5.21875" style="2" customWidth="1"/>
    <col min="13072" max="13072" width="7.77734375" style="2" customWidth="1"/>
    <col min="13073" max="13073" width="2.33203125" style="2" customWidth="1"/>
    <col min="13074" max="13074" width="6.109375" style="2" customWidth="1"/>
    <col min="13075" max="13075" width="5.33203125" style="2" customWidth="1"/>
    <col min="13076" max="13314" width="8.88671875" style="2"/>
    <col min="13315" max="13316" width="3.6640625" style="2" customWidth="1"/>
    <col min="13317" max="13317" width="10.44140625" style="2" customWidth="1"/>
    <col min="13318" max="13320" width="7.6640625" style="2" customWidth="1"/>
    <col min="13321" max="13321" width="5.6640625" style="2" customWidth="1"/>
    <col min="13322" max="13322" width="2.6640625" style="2" customWidth="1"/>
    <col min="13323" max="13323" width="5.6640625" style="2" customWidth="1"/>
    <col min="13324" max="13324" width="3.109375" style="2" customWidth="1"/>
    <col min="13325" max="13325" width="4.109375" style="2" customWidth="1"/>
    <col min="13326" max="13326" width="3.6640625" style="2" customWidth="1"/>
    <col min="13327" max="13327" width="5.21875" style="2" customWidth="1"/>
    <col min="13328" max="13328" width="7.77734375" style="2" customWidth="1"/>
    <col min="13329" max="13329" width="2.33203125" style="2" customWidth="1"/>
    <col min="13330" max="13330" width="6.109375" style="2" customWidth="1"/>
    <col min="13331" max="13331" width="5.33203125" style="2" customWidth="1"/>
    <col min="13332" max="13570" width="8.88671875" style="2"/>
    <col min="13571" max="13572" width="3.6640625" style="2" customWidth="1"/>
    <col min="13573" max="13573" width="10.44140625" style="2" customWidth="1"/>
    <col min="13574" max="13576" width="7.6640625" style="2" customWidth="1"/>
    <col min="13577" max="13577" width="5.6640625" style="2" customWidth="1"/>
    <col min="13578" max="13578" width="2.6640625" style="2" customWidth="1"/>
    <col min="13579" max="13579" width="5.6640625" style="2" customWidth="1"/>
    <col min="13580" max="13580" width="3.109375" style="2" customWidth="1"/>
    <col min="13581" max="13581" width="4.109375" style="2" customWidth="1"/>
    <col min="13582" max="13582" width="3.6640625" style="2" customWidth="1"/>
    <col min="13583" max="13583" width="5.21875" style="2" customWidth="1"/>
    <col min="13584" max="13584" width="7.77734375" style="2" customWidth="1"/>
    <col min="13585" max="13585" width="2.33203125" style="2" customWidth="1"/>
    <col min="13586" max="13586" width="6.109375" style="2" customWidth="1"/>
    <col min="13587" max="13587" width="5.33203125" style="2" customWidth="1"/>
    <col min="13588" max="13826" width="8.88671875" style="2"/>
    <col min="13827" max="13828" width="3.6640625" style="2" customWidth="1"/>
    <col min="13829" max="13829" width="10.44140625" style="2" customWidth="1"/>
    <col min="13830" max="13832" width="7.6640625" style="2" customWidth="1"/>
    <col min="13833" max="13833" width="5.6640625" style="2" customWidth="1"/>
    <col min="13834" max="13834" width="2.6640625" style="2" customWidth="1"/>
    <col min="13835" max="13835" width="5.6640625" style="2" customWidth="1"/>
    <col min="13836" max="13836" width="3.109375" style="2" customWidth="1"/>
    <col min="13837" max="13837" width="4.109375" style="2" customWidth="1"/>
    <col min="13838" max="13838" width="3.6640625" style="2" customWidth="1"/>
    <col min="13839" max="13839" width="5.21875" style="2" customWidth="1"/>
    <col min="13840" max="13840" width="7.77734375" style="2" customWidth="1"/>
    <col min="13841" max="13841" width="2.33203125" style="2" customWidth="1"/>
    <col min="13842" max="13842" width="6.109375" style="2" customWidth="1"/>
    <col min="13843" max="13843" width="5.33203125" style="2" customWidth="1"/>
    <col min="13844" max="14082" width="8.88671875" style="2"/>
    <col min="14083" max="14084" width="3.6640625" style="2" customWidth="1"/>
    <col min="14085" max="14085" width="10.44140625" style="2" customWidth="1"/>
    <col min="14086" max="14088" width="7.6640625" style="2" customWidth="1"/>
    <col min="14089" max="14089" width="5.6640625" style="2" customWidth="1"/>
    <col min="14090" max="14090" width="2.6640625" style="2" customWidth="1"/>
    <col min="14091" max="14091" width="5.6640625" style="2" customWidth="1"/>
    <col min="14092" max="14092" width="3.109375" style="2" customWidth="1"/>
    <col min="14093" max="14093" width="4.109375" style="2" customWidth="1"/>
    <col min="14094" max="14094" width="3.6640625" style="2" customWidth="1"/>
    <col min="14095" max="14095" width="5.21875" style="2" customWidth="1"/>
    <col min="14096" max="14096" width="7.77734375" style="2" customWidth="1"/>
    <col min="14097" max="14097" width="2.33203125" style="2" customWidth="1"/>
    <col min="14098" max="14098" width="6.109375" style="2" customWidth="1"/>
    <col min="14099" max="14099" width="5.33203125" style="2" customWidth="1"/>
    <col min="14100" max="14338" width="8.88671875" style="2"/>
    <col min="14339" max="14340" width="3.6640625" style="2" customWidth="1"/>
    <col min="14341" max="14341" width="10.44140625" style="2" customWidth="1"/>
    <col min="14342" max="14344" width="7.6640625" style="2" customWidth="1"/>
    <col min="14345" max="14345" width="5.6640625" style="2" customWidth="1"/>
    <col min="14346" max="14346" width="2.6640625" style="2" customWidth="1"/>
    <col min="14347" max="14347" width="5.6640625" style="2" customWidth="1"/>
    <col min="14348" max="14348" width="3.109375" style="2" customWidth="1"/>
    <col min="14349" max="14349" width="4.109375" style="2" customWidth="1"/>
    <col min="14350" max="14350" width="3.6640625" style="2" customWidth="1"/>
    <col min="14351" max="14351" width="5.21875" style="2" customWidth="1"/>
    <col min="14352" max="14352" width="7.77734375" style="2" customWidth="1"/>
    <col min="14353" max="14353" width="2.33203125" style="2" customWidth="1"/>
    <col min="14354" max="14354" width="6.109375" style="2" customWidth="1"/>
    <col min="14355" max="14355" width="5.33203125" style="2" customWidth="1"/>
    <col min="14356" max="14594" width="8.88671875" style="2"/>
    <col min="14595" max="14596" width="3.6640625" style="2" customWidth="1"/>
    <col min="14597" max="14597" width="10.44140625" style="2" customWidth="1"/>
    <col min="14598" max="14600" width="7.6640625" style="2" customWidth="1"/>
    <col min="14601" max="14601" width="5.6640625" style="2" customWidth="1"/>
    <col min="14602" max="14602" width="2.6640625" style="2" customWidth="1"/>
    <col min="14603" max="14603" width="5.6640625" style="2" customWidth="1"/>
    <col min="14604" max="14604" width="3.109375" style="2" customWidth="1"/>
    <col min="14605" max="14605" width="4.109375" style="2" customWidth="1"/>
    <col min="14606" max="14606" width="3.6640625" style="2" customWidth="1"/>
    <col min="14607" max="14607" width="5.21875" style="2" customWidth="1"/>
    <col min="14608" max="14608" width="7.77734375" style="2" customWidth="1"/>
    <col min="14609" max="14609" width="2.33203125" style="2" customWidth="1"/>
    <col min="14610" max="14610" width="6.109375" style="2" customWidth="1"/>
    <col min="14611" max="14611" width="5.33203125" style="2" customWidth="1"/>
    <col min="14612" max="14850" width="8.88671875" style="2"/>
    <col min="14851" max="14852" width="3.6640625" style="2" customWidth="1"/>
    <col min="14853" max="14853" width="10.44140625" style="2" customWidth="1"/>
    <col min="14854" max="14856" width="7.6640625" style="2" customWidth="1"/>
    <col min="14857" max="14857" width="5.6640625" style="2" customWidth="1"/>
    <col min="14858" max="14858" width="2.6640625" style="2" customWidth="1"/>
    <col min="14859" max="14859" width="5.6640625" style="2" customWidth="1"/>
    <col min="14860" max="14860" width="3.109375" style="2" customWidth="1"/>
    <col min="14861" max="14861" width="4.109375" style="2" customWidth="1"/>
    <col min="14862" max="14862" width="3.6640625" style="2" customWidth="1"/>
    <col min="14863" max="14863" width="5.21875" style="2" customWidth="1"/>
    <col min="14864" max="14864" width="7.77734375" style="2" customWidth="1"/>
    <col min="14865" max="14865" width="2.33203125" style="2" customWidth="1"/>
    <col min="14866" max="14866" width="6.109375" style="2" customWidth="1"/>
    <col min="14867" max="14867" width="5.33203125" style="2" customWidth="1"/>
    <col min="14868" max="15106" width="8.88671875" style="2"/>
    <col min="15107" max="15108" width="3.6640625" style="2" customWidth="1"/>
    <col min="15109" max="15109" width="10.44140625" style="2" customWidth="1"/>
    <col min="15110" max="15112" width="7.6640625" style="2" customWidth="1"/>
    <col min="15113" max="15113" width="5.6640625" style="2" customWidth="1"/>
    <col min="15114" max="15114" width="2.6640625" style="2" customWidth="1"/>
    <col min="15115" max="15115" width="5.6640625" style="2" customWidth="1"/>
    <col min="15116" max="15116" width="3.109375" style="2" customWidth="1"/>
    <col min="15117" max="15117" width="4.109375" style="2" customWidth="1"/>
    <col min="15118" max="15118" width="3.6640625" style="2" customWidth="1"/>
    <col min="15119" max="15119" width="5.21875" style="2" customWidth="1"/>
    <col min="15120" max="15120" width="7.77734375" style="2" customWidth="1"/>
    <col min="15121" max="15121" width="2.33203125" style="2" customWidth="1"/>
    <col min="15122" max="15122" width="6.109375" style="2" customWidth="1"/>
    <col min="15123" max="15123" width="5.33203125" style="2" customWidth="1"/>
    <col min="15124" max="15362" width="8.88671875" style="2"/>
    <col min="15363" max="15364" width="3.6640625" style="2" customWidth="1"/>
    <col min="15365" max="15365" width="10.44140625" style="2" customWidth="1"/>
    <col min="15366" max="15368" width="7.6640625" style="2" customWidth="1"/>
    <col min="15369" max="15369" width="5.6640625" style="2" customWidth="1"/>
    <col min="15370" max="15370" width="2.6640625" style="2" customWidth="1"/>
    <col min="15371" max="15371" width="5.6640625" style="2" customWidth="1"/>
    <col min="15372" max="15372" width="3.109375" style="2" customWidth="1"/>
    <col min="15373" max="15373" width="4.109375" style="2" customWidth="1"/>
    <col min="15374" max="15374" width="3.6640625" style="2" customWidth="1"/>
    <col min="15375" max="15375" width="5.21875" style="2" customWidth="1"/>
    <col min="15376" max="15376" width="7.77734375" style="2" customWidth="1"/>
    <col min="15377" max="15377" width="2.33203125" style="2" customWidth="1"/>
    <col min="15378" max="15378" width="6.109375" style="2" customWidth="1"/>
    <col min="15379" max="15379" width="5.33203125" style="2" customWidth="1"/>
    <col min="15380" max="15618" width="8.88671875" style="2"/>
    <col min="15619" max="15620" width="3.6640625" style="2" customWidth="1"/>
    <col min="15621" max="15621" width="10.44140625" style="2" customWidth="1"/>
    <col min="15622" max="15624" width="7.6640625" style="2" customWidth="1"/>
    <col min="15625" max="15625" width="5.6640625" style="2" customWidth="1"/>
    <col min="15626" max="15626" width="2.6640625" style="2" customWidth="1"/>
    <col min="15627" max="15627" width="5.6640625" style="2" customWidth="1"/>
    <col min="15628" max="15628" width="3.109375" style="2" customWidth="1"/>
    <col min="15629" max="15629" width="4.109375" style="2" customWidth="1"/>
    <col min="15630" max="15630" width="3.6640625" style="2" customWidth="1"/>
    <col min="15631" max="15631" width="5.21875" style="2" customWidth="1"/>
    <col min="15632" max="15632" width="7.77734375" style="2" customWidth="1"/>
    <col min="15633" max="15633" width="2.33203125" style="2" customWidth="1"/>
    <col min="15634" max="15634" width="6.109375" style="2" customWidth="1"/>
    <col min="15635" max="15635" width="5.33203125" style="2" customWidth="1"/>
    <col min="15636" max="15874" width="8.88671875" style="2"/>
    <col min="15875" max="15876" width="3.6640625" style="2" customWidth="1"/>
    <col min="15877" max="15877" width="10.44140625" style="2" customWidth="1"/>
    <col min="15878" max="15880" width="7.6640625" style="2" customWidth="1"/>
    <col min="15881" max="15881" width="5.6640625" style="2" customWidth="1"/>
    <col min="15882" max="15882" width="2.6640625" style="2" customWidth="1"/>
    <col min="15883" max="15883" width="5.6640625" style="2" customWidth="1"/>
    <col min="15884" max="15884" width="3.109375" style="2" customWidth="1"/>
    <col min="15885" max="15885" width="4.109375" style="2" customWidth="1"/>
    <col min="15886" max="15886" width="3.6640625" style="2" customWidth="1"/>
    <col min="15887" max="15887" width="5.21875" style="2" customWidth="1"/>
    <col min="15888" max="15888" width="7.77734375" style="2" customWidth="1"/>
    <col min="15889" max="15889" width="2.33203125" style="2" customWidth="1"/>
    <col min="15890" max="15890" width="6.109375" style="2" customWidth="1"/>
    <col min="15891" max="15891" width="5.33203125" style="2" customWidth="1"/>
    <col min="15892" max="16130" width="8.88671875" style="2"/>
    <col min="16131" max="16132" width="3.6640625" style="2" customWidth="1"/>
    <col min="16133" max="16133" width="10.44140625" style="2" customWidth="1"/>
    <col min="16134" max="16136" width="7.6640625" style="2" customWidth="1"/>
    <col min="16137" max="16137" width="5.6640625" style="2" customWidth="1"/>
    <col min="16138" max="16138" width="2.6640625" style="2" customWidth="1"/>
    <col min="16139" max="16139" width="5.6640625" style="2" customWidth="1"/>
    <col min="16140" max="16140" width="3.109375" style="2" customWidth="1"/>
    <col min="16141" max="16141" width="4.109375" style="2" customWidth="1"/>
    <col min="16142" max="16142" width="3.6640625" style="2" customWidth="1"/>
    <col min="16143" max="16143" width="5.21875" style="2" customWidth="1"/>
    <col min="16144" max="16144" width="7.77734375" style="2" customWidth="1"/>
    <col min="16145" max="16145" width="2.33203125" style="2" customWidth="1"/>
    <col min="16146" max="16146" width="6.109375" style="2" customWidth="1"/>
    <col min="16147" max="16147" width="5.33203125" style="2" customWidth="1"/>
    <col min="16148" max="16384" width="8.88671875" style="2"/>
  </cols>
  <sheetData>
    <row r="1" spans="1:18" ht="14.25" customHeight="1" x14ac:dyDescent="0.2">
      <c r="A1" s="1"/>
    </row>
    <row r="2" spans="1:18" ht="35.25" customHeight="1" thickBot="1" x14ac:dyDescent="0.25">
      <c r="A2" s="77" t="s">
        <v>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</row>
    <row r="3" spans="1:18" ht="13.95" customHeight="1" x14ac:dyDescent="0.2">
      <c r="A3" s="47" t="s">
        <v>1</v>
      </c>
      <c r="B3" s="96"/>
      <c r="C3" s="94" t="s">
        <v>35</v>
      </c>
      <c r="D3" s="49"/>
      <c r="E3" s="124" t="s">
        <v>42</v>
      </c>
      <c r="F3" s="125"/>
      <c r="G3" s="125"/>
      <c r="H3" s="126"/>
      <c r="I3" s="121" t="s">
        <v>36</v>
      </c>
      <c r="J3" s="111" t="b">
        <v>0</v>
      </c>
      <c r="K3" s="48" t="s">
        <v>2</v>
      </c>
      <c r="L3" s="49"/>
      <c r="M3" s="98"/>
      <c r="N3" s="36" t="s">
        <v>34</v>
      </c>
      <c r="O3" s="35"/>
      <c r="P3" s="35"/>
      <c r="Q3" s="35"/>
      <c r="R3" s="34"/>
    </row>
    <row r="4" spans="1:18" ht="13.95" customHeight="1" x14ac:dyDescent="0.2">
      <c r="A4" s="87"/>
      <c r="B4" s="97"/>
      <c r="C4" s="95"/>
      <c r="D4" s="89"/>
      <c r="E4" s="114" t="s">
        <v>39</v>
      </c>
      <c r="F4" s="117" t="b">
        <v>0</v>
      </c>
      <c r="G4" s="105" t="s">
        <v>40</v>
      </c>
      <c r="H4" s="119" t="b">
        <v>0</v>
      </c>
      <c r="I4" s="122" t="s">
        <v>41</v>
      </c>
      <c r="J4" s="112" t="b">
        <v>0</v>
      </c>
      <c r="K4" s="79"/>
      <c r="L4" s="89"/>
      <c r="M4" s="80"/>
      <c r="N4" s="90"/>
      <c r="O4" s="88"/>
      <c r="P4" s="88"/>
      <c r="Q4" s="88"/>
      <c r="R4" s="91"/>
    </row>
    <row r="5" spans="1:18" ht="13.95" customHeight="1" x14ac:dyDescent="0.2">
      <c r="A5" s="87"/>
      <c r="B5" s="97"/>
      <c r="C5" s="95"/>
      <c r="D5" s="89"/>
      <c r="E5" s="114"/>
      <c r="F5" s="117"/>
      <c r="G5" s="105"/>
      <c r="H5" s="119"/>
      <c r="I5" s="122" t="s">
        <v>37</v>
      </c>
      <c r="J5" s="112" t="b">
        <v>0</v>
      </c>
      <c r="K5" s="79"/>
      <c r="L5" s="89"/>
      <c r="M5" s="80"/>
      <c r="N5" s="99"/>
      <c r="O5" s="100"/>
      <c r="P5" s="100"/>
      <c r="Q5" s="100"/>
      <c r="R5" s="101"/>
    </row>
    <row r="6" spans="1:18" ht="13.95" customHeight="1" thickBot="1" x14ac:dyDescent="0.25">
      <c r="A6" s="87"/>
      <c r="B6" s="97"/>
      <c r="C6" s="95"/>
      <c r="D6" s="89"/>
      <c r="E6" s="115"/>
      <c r="F6" s="118"/>
      <c r="G6" s="116"/>
      <c r="H6" s="120"/>
      <c r="I6" s="123" t="s">
        <v>38</v>
      </c>
      <c r="J6" s="113" t="b">
        <v>0</v>
      </c>
      <c r="K6" s="79"/>
      <c r="L6" s="89"/>
      <c r="M6" s="80"/>
      <c r="N6" s="99"/>
      <c r="O6" s="100"/>
      <c r="P6" s="100"/>
      <c r="Q6" s="100"/>
      <c r="R6" s="101"/>
    </row>
    <row r="7" spans="1:18" ht="30" customHeight="1" x14ac:dyDescent="0.2">
      <c r="A7" s="3"/>
      <c r="B7" s="102"/>
      <c r="C7" s="92"/>
      <c r="D7" s="20"/>
      <c r="E7" s="20"/>
      <c r="F7" s="20"/>
      <c r="G7" s="20"/>
      <c r="H7" s="20"/>
      <c r="I7" s="48" t="s">
        <v>3</v>
      </c>
      <c r="J7" s="98"/>
      <c r="K7" s="103"/>
      <c r="L7" s="104" t="s">
        <v>28</v>
      </c>
      <c r="M7" s="4"/>
      <c r="N7" s="4"/>
      <c r="O7" s="4"/>
      <c r="P7" s="4"/>
      <c r="Q7" s="4"/>
      <c r="R7" s="5"/>
    </row>
    <row r="8" spans="1:18" ht="19.95" customHeight="1" x14ac:dyDescent="0.15">
      <c r="A8" s="81" t="s">
        <v>4</v>
      </c>
      <c r="B8" s="82"/>
      <c r="C8" s="83"/>
      <c r="D8" s="105"/>
      <c r="E8" s="105"/>
      <c r="F8" s="106"/>
      <c r="G8" s="106"/>
      <c r="H8" s="107" t="s">
        <v>5</v>
      </c>
      <c r="I8" s="79"/>
      <c r="J8" s="80"/>
      <c r="K8" s="6"/>
      <c r="L8" s="7"/>
      <c r="M8" s="33" t="s">
        <v>31</v>
      </c>
      <c r="N8" s="7"/>
      <c r="O8" s="7"/>
      <c r="P8" s="8"/>
      <c r="Q8" s="7"/>
      <c r="R8" s="9" t="s">
        <v>30</v>
      </c>
    </row>
    <row r="9" spans="1:18" ht="30" customHeight="1" x14ac:dyDescent="0.15">
      <c r="A9" s="84" t="s">
        <v>6</v>
      </c>
      <c r="B9" s="85"/>
      <c r="C9" s="86"/>
      <c r="D9" s="108"/>
      <c r="E9" s="108"/>
      <c r="F9" s="109"/>
      <c r="G9" s="109"/>
      <c r="H9" s="93" t="s">
        <v>27</v>
      </c>
      <c r="I9" s="79"/>
      <c r="J9" s="80"/>
      <c r="K9" s="10"/>
      <c r="L9" s="11" t="s">
        <v>29</v>
      </c>
      <c r="M9" s="12"/>
      <c r="N9" s="12"/>
      <c r="O9" s="12"/>
      <c r="P9" s="12"/>
      <c r="Q9" s="43" t="s">
        <v>32</v>
      </c>
      <c r="R9" s="44"/>
    </row>
    <row r="10" spans="1:18" ht="30" customHeight="1" thickBot="1" x14ac:dyDescent="0.25">
      <c r="A10" s="13"/>
      <c r="B10" s="14"/>
      <c r="C10" s="60" t="s">
        <v>33</v>
      </c>
      <c r="D10" s="61"/>
      <c r="E10" s="61"/>
      <c r="F10" s="15"/>
      <c r="G10" s="15"/>
      <c r="H10" s="16" t="s">
        <v>7</v>
      </c>
      <c r="I10" s="50"/>
      <c r="J10" s="53"/>
      <c r="K10" s="17"/>
      <c r="L10" s="18"/>
      <c r="M10" s="110" t="s">
        <v>31</v>
      </c>
      <c r="N10" s="18"/>
      <c r="O10" s="19"/>
      <c r="P10" s="18"/>
      <c r="Q10" s="45"/>
      <c r="R10" s="46"/>
    </row>
    <row r="11" spans="1:18" ht="19.95" customHeight="1" x14ac:dyDescent="0.2">
      <c r="A11" s="62" t="s">
        <v>8</v>
      </c>
      <c r="B11" s="63"/>
      <c r="C11" s="64"/>
      <c r="D11" s="48" t="s">
        <v>9</v>
      </c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65"/>
    </row>
    <row r="12" spans="1:18" ht="34.200000000000003" customHeight="1" x14ac:dyDescent="0.2">
      <c r="A12" s="66" t="s">
        <v>10</v>
      </c>
      <c r="B12" s="67"/>
      <c r="C12" s="21" t="s">
        <v>11</v>
      </c>
      <c r="D12" s="68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70"/>
    </row>
    <row r="13" spans="1:18" ht="25.05" customHeight="1" x14ac:dyDescent="0.2">
      <c r="A13" s="51" t="s">
        <v>12</v>
      </c>
      <c r="B13" s="52"/>
      <c r="C13" s="21"/>
      <c r="D13" s="71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3"/>
    </row>
    <row r="14" spans="1:18" ht="25.05" customHeight="1" x14ac:dyDescent="0.2">
      <c r="A14" s="51" t="s">
        <v>13</v>
      </c>
      <c r="B14" s="52"/>
      <c r="C14" s="22"/>
      <c r="D14" s="71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3"/>
    </row>
    <row r="15" spans="1:18" ht="25.05" customHeight="1" x14ac:dyDescent="0.2">
      <c r="A15" s="51" t="s">
        <v>14</v>
      </c>
      <c r="B15" s="52"/>
      <c r="C15" s="22"/>
      <c r="D15" s="71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3"/>
    </row>
    <row r="16" spans="1:18" ht="25.05" customHeight="1" x14ac:dyDescent="0.2">
      <c r="A16" s="51" t="s">
        <v>15</v>
      </c>
      <c r="B16" s="52"/>
      <c r="C16" s="22"/>
      <c r="D16" s="71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3"/>
    </row>
    <row r="17" spans="1:18" ht="25.05" customHeight="1" x14ac:dyDescent="0.2">
      <c r="A17" s="51" t="s">
        <v>16</v>
      </c>
      <c r="B17" s="52"/>
      <c r="C17" s="22"/>
      <c r="D17" s="71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3"/>
    </row>
    <row r="18" spans="1:18" ht="25.05" customHeight="1" x14ac:dyDescent="0.2">
      <c r="A18" s="51" t="s">
        <v>17</v>
      </c>
      <c r="B18" s="52"/>
      <c r="C18" s="22"/>
      <c r="D18" s="71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3"/>
    </row>
    <row r="19" spans="1:18" ht="25.05" customHeight="1" x14ac:dyDescent="0.2">
      <c r="A19" s="51" t="s">
        <v>18</v>
      </c>
      <c r="B19" s="52"/>
      <c r="C19" s="22"/>
      <c r="D19" s="71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3"/>
    </row>
    <row r="20" spans="1:18" ht="25.05" customHeight="1" x14ac:dyDescent="0.2">
      <c r="A20" s="51" t="s">
        <v>19</v>
      </c>
      <c r="B20" s="52"/>
      <c r="C20" s="22"/>
      <c r="D20" s="71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3"/>
    </row>
    <row r="21" spans="1:18" ht="25.05" customHeight="1" thickBot="1" x14ac:dyDescent="0.25">
      <c r="A21" s="50" t="s">
        <v>20</v>
      </c>
      <c r="B21" s="53"/>
      <c r="C21" s="23"/>
      <c r="D21" s="74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6"/>
    </row>
    <row r="22" spans="1:18" ht="25.05" customHeight="1" x14ac:dyDescent="0.2">
      <c r="A22" s="54" t="s">
        <v>21</v>
      </c>
      <c r="B22" s="57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9"/>
    </row>
    <row r="23" spans="1:18" ht="25.05" customHeight="1" x14ac:dyDescent="0.2">
      <c r="A23" s="55"/>
      <c r="B23" s="57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9"/>
    </row>
    <row r="24" spans="1:18" ht="25.05" customHeight="1" x14ac:dyDescent="0.2">
      <c r="A24" s="55"/>
      <c r="B24" s="57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9"/>
    </row>
    <row r="25" spans="1:18" ht="25.05" customHeight="1" x14ac:dyDescent="0.2">
      <c r="A25" s="55"/>
      <c r="B25" s="57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9"/>
    </row>
    <row r="26" spans="1:18" ht="25.05" customHeight="1" x14ac:dyDescent="0.2">
      <c r="A26" s="55"/>
      <c r="B26" s="57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9"/>
    </row>
    <row r="27" spans="1:18" ht="25.05" customHeight="1" x14ac:dyDescent="0.2">
      <c r="A27" s="55"/>
      <c r="B27" s="57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9"/>
    </row>
    <row r="28" spans="1:18" ht="25.05" customHeight="1" thickBot="1" x14ac:dyDescent="0.25">
      <c r="A28" s="56"/>
      <c r="B28" s="57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9"/>
    </row>
    <row r="29" spans="1:18" ht="19.95" customHeight="1" x14ac:dyDescent="0.2">
      <c r="A29" s="24" t="s">
        <v>22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 t="s">
        <v>26</v>
      </c>
      <c r="N29" s="4"/>
      <c r="O29" s="4"/>
      <c r="P29" s="4"/>
      <c r="Q29" s="4"/>
      <c r="R29" s="5"/>
    </row>
    <row r="30" spans="1:18" ht="35.1" customHeight="1" x14ac:dyDescent="0.2">
      <c r="A30" s="25"/>
      <c r="B30" s="26"/>
      <c r="C30" s="26"/>
      <c r="D30" s="26"/>
      <c r="E30" s="26" t="s">
        <v>23</v>
      </c>
      <c r="F30" s="26"/>
      <c r="G30" s="26"/>
      <c r="H30" s="26"/>
      <c r="I30" s="37">
        <f>[1]入力用シート!C5</f>
        <v>0</v>
      </c>
      <c r="J30" s="38"/>
      <c r="K30" s="38"/>
      <c r="L30" s="38"/>
      <c r="M30" s="38"/>
      <c r="N30" s="38"/>
      <c r="O30" s="38"/>
      <c r="P30" s="38"/>
      <c r="Q30" s="26"/>
      <c r="R30" s="27"/>
    </row>
    <row r="31" spans="1:18" ht="16.05" customHeight="1" x14ac:dyDescent="0.2">
      <c r="A31" s="25"/>
      <c r="B31" s="26"/>
      <c r="C31" s="26"/>
      <c r="D31" s="26"/>
      <c r="E31" s="26" t="s">
        <v>24</v>
      </c>
      <c r="F31" s="26"/>
      <c r="G31" s="26"/>
      <c r="H31" s="26"/>
      <c r="I31" s="39">
        <f>[1]入力用シート!C9</f>
        <v>0</v>
      </c>
      <c r="J31" s="40"/>
      <c r="K31" s="40"/>
      <c r="L31" s="40"/>
      <c r="M31" s="40"/>
      <c r="N31" s="40"/>
      <c r="O31" s="40"/>
      <c r="P31" s="40"/>
      <c r="Q31" s="28" t="s">
        <v>25</v>
      </c>
      <c r="R31" s="27"/>
    </row>
    <row r="32" spans="1:18" ht="19.2" customHeight="1" thickBot="1" x14ac:dyDescent="0.25">
      <c r="A32" s="29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30"/>
    </row>
    <row r="33" spans="1:18" x14ac:dyDescent="0.2">
      <c r="A33" s="41" t="s">
        <v>43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</row>
    <row r="34" spans="1:18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</row>
    <row r="35" spans="1:18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</row>
    <row r="36" spans="1:18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</row>
    <row r="37" spans="1:18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</row>
    <row r="40" spans="1:18" x14ac:dyDescent="0.2">
      <c r="A40" s="31"/>
    </row>
    <row r="41" spans="1:18" x14ac:dyDescent="0.2">
      <c r="A41" s="32"/>
    </row>
    <row r="42" spans="1:18" x14ac:dyDescent="0.2">
      <c r="A42" s="32"/>
    </row>
    <row r="43" spans="1:18" x14ac:dyDescent="0.2">
      <c r="A43" s="32"/>
    </row>
    <row r="44" spans="1:18" x14ac:dyDescent="0.2">
      <c r="A44" s="32"/>
    </row>
    <row r="45" spans="1:18" x14ac:dyDescent="0.2">
      <c r="A45" s="32"/>
    </row>
    <row r="46" spans="1:18" x14ac:dyDescent="0.2">
      <c r="A46" s="32"/>
    </row>
  </sheetData>
  <mergeCells count="35">
    <mergeCell ref="E3:H3"/>
    <mergeCell ref="A2:R2"/>
    <mergeCell ref="I7:J10"/>
    <mergeCell ref="A8:B8"/>
    <mergeCell ref="C8:E8"/>
    <mergeCell ref="A9:B9"/>
    <mergeCell ref="C9:E9"/>
    <mergeCell ref="C3:D6"/>
    <mergeCell ref="A3:B6"/>
    <mergeCell ref="K3:M6"/>
    <mergeCell ref="N5:R6"/>
    <mergeCell ref="H4:H6"/>
    <mergeCell ref="G4:G6"/>
    <mergeCell ref="F4:F6"/>
    <mergeCell ref="E4:E6"/>
    <mergeCell ref="A11:C11"/>
    <mergeCell ref="D11:R11"/>
    <mergeCell ref="A12:B12"/>
    <mergeCell ref="D12:R21"/>
    <mergeCell ref="A13:B13"/>
    <mergeCell ref="A14:B14"/>
    <mergeCell ref="A15:B15"/>
    <mergeCell ref="A16:B16"/>
    <mergeCell ref="A17:B17"/>
    <mergeCell ref="I30:P30"/>
    <mergeCell ref="I31:P31"/>
    <mergeCell ref="A33:R37"/>
    <mergeCell ref="Q9:R10"/>
    <mergeCell ref="A18:B18"/>
    <mergeCell ref="A19:B19"/>
    <mergeCell ref="A20:B20"/>
    <mergeCell ref="A21:B21"/>
    <mergeCell ref="A22:A28"/>
    <mergeCell ref="B22:R28"/>
    <mergeCell ref="C10:E10"/>
  </mergeCells>
  <phoneticPr fontId="1"/>
  <printOptions horizontalCentered="1"/>
  <pageMargins left="0.25" right="0.25" top="0.75" bottom="0.75" header="0.3" footer="0.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調査書</vt:lpstr>
      <vt:lpstr>調査書!OLE_LINK1</vt:lpstr>
      <vt:lpstr>調査書!Print_Area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今岡 祐資</cp:lastModifiedBy>
  <cp:lastPrinted>2026-07-25T01:23:46Z</cp:lastPrinted>
  <dcterms:created xsi:type="dcterms:W3CDTF">2018-07-02T05:34:32Z</dcterms:created>
  <dcterms:modified xsi:type="dcterms:W3CDTF">2026-07-25T01:25:14Z</dcterms:modified>
</cp:coreProperties>
</file>